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54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Rammagrein IX-1 Mynd 1" sheetId="7" r:id="rId7"/>
    <sheet name="Rammagrein IX-1 Mynd 2" sheetId="8" r:id="rId8"/>
    <sheet name="Rammagrein IX-1 Mynd 3" sheetId="9" r:id="rId9"/>
    <sheet name="Rammagrein IX-1 Mynd 4" sheetId="10" r:id="rId10"/>
    <sheet name="Rammagrein IX-1 Mynd 5" sheetId="11" r:id="rId11"/>
    <sheet name="Rammagrein IX-2 Mynd 1" sheetId="12" r:id="rId12"/>
    <sheet name="Rammagrein IX-2 Mynd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<sst xmlns="http://schemas.openxmlformats.org/spreadsheetml/2006/main" count="251" uniqueCount="54">
  <si>
    <t>Grunnspá</t>
  </si>
  <si>
    <t>Gengisvísitala</t>
  </si>
  <si>
    <t>Verðbólgumarkmið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</si>
  <si>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</si>
  <si>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</si>
  <si>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Mynd IX-2</t>
  </si>
  <si>
    <t>Mynd IX-3</t>
  </si>
  <si>
    <t>31/12 1991 = 100</t>
  </si>
  <si>
    <t>Mynd IX-4</t>
  </si>
  <si>
    <t>Mynd IX-5</t>
  </si>
  <si>
    <t>Mynd IX-6</t>
  </si>
  <si>
    <t>% af framleiðslugetu</t>
  </si>
  <si>
    <t>Framleiðsluspenna</t>
  </si>
  <si>
    <t>Verðbólga</t>
  </si>
  <si>
    <t>Stýrivextir</t>
  </si>
  <si>
    <t>Stýrivextir - fráviksdæmi</t>
  </si>
  <si>
    <t>Fráviksdæmi með gengislækkun</t>
  </si>
  <si>
    <t>Verðbólga - fráviksdæmi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</si>
  <si>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</si>
  <si>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</si>
  <si>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</si>
  <si>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PM 2007/2</t>
  </si>
  <si>
    <t>Verðbólguspá án beinna áhrifa lækkunar óbeinna skatta</t>
  </si>
  <si>
    <t>Grunnspá PM 2007/2</t>
  </si>
  <si>
    <t>PM 2007/3</t>
  </si>
  <si>
    <t>Peningamál 2007/3</t>
  </si>
  <si>
    <t>Verðbólga - samanburður við PM 2007/2</t>
  </si>
  <si>
    <t>Verðbólga með og án áhrifa óbeinna skatta</t>
  </si>
  <si>
    <t>Spátímabil 4. ársfj. 2007- 3. ársfj. 2010</t>
  </si>
  <si>
    <t>Grunnspá PM 2007/3</t>
  </si>
  <si>
    <t>Grunnspá og óvissumat PM 2007/2 ásamt grunnspá PM 2007/3</t>
  </si>
  <si>
    <t>Verðbólguspá með stýrivöxtum PM 2007/2</t>
  </si>
  <si>
    <t>Grunnspá og spá með stýrivöxtum PM 2007/2</t>
  </si>
  <si>
    <t>Fráviksdæmi með frekari launahækkunum</t>
  </si>
  <si>
    <t>IX Verðbólguhorfur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</si>
  <si>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</si>
  <si>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</si>
  <si>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</si>
  <si>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</si>
  <si>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</si>
  <si>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</si>
  <si>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</si>
  <si>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</si>
  <si>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</si>
  <si>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</si>
  <si>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</si>
  <si>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Mynd 1, rammagrein IX-I</t>
  </si>
  <si>
    <t>Mynd 2, rammagrein IX-I</t>
  </si>
  <si>
    <t>Mynd 3, rammagrein IX-I</t>
  </si>
  <si>
    <t>Mynd 4, rammagrein IX-I</t>
  </si>
  <si>
    <t>Mynd 5, rammagrein IX-I</t>
  </si>
  <si>
    <t>Mynd 1, rammagrein IX-2</t>
  </si>
  <si>
    <t>Mynd 2, rammagrein IX-2</t>
  </si>
  <si>
    <r>
      <t>Heimildir:</t>
    </r>
    <r>
      <rPr>
        <sz val="8"/>
        <rFont val="Times New Roman"/>
        <family val="1"/>
      </rPr>
      <t xml:space="preserve"> Seðlabanki Íslands.</t>
    </r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</si>
</sst>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  <numFmt numFmtId="190" formatCode="&quot;1.ársfj. 2006&quot;"/>
    <numFmt numFmtId="191" formatCode="&quot;2.ársfj. 2006&quot;"/>
    <numFmt numFmtId="192" formatCode="&quot;3.ársfj. 2006&quot;"/>
    <numFmt numFmtId="193" formatCode="&quot;4.ársfj. 2006&quot;"/>
    <numFmt numFmtId="194" formatCode="&quot;1.ársfj. 2007&quot;"/>
    <numFmt numFmtId="195" formatCode="&quot;2.ársfj. 2007&quot;"/>
    <numFmt numFmtId="196" formatCode="&quot;3.ársfj. 2007&quot;"/>
    <numFmt numFmtId="197" formatCode="&quot;4.ársfj. 2007&quot;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3"/>
      <name val="Times New Roman"/>
      <family val="1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sz val="1.25"/>
      <name val="Arial"/>
      <family val="0"/>
    </font>
    <font>
      <b/>
      <sz val="10"/>
      <color indexed="6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 horizontal="left"/>
    </xf>
    <xf numFmtId="188" fontId="7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9" fontId="16" fillId="0" borderId="0" xfId="0" applyNumberFormat="1" applyFont="1" applyAlignment="1">
      <alignment horizontal="right" wrapText="1"/>
    </xf>
    <xf numFmtId="0" fontId="10" fillId="0" borderId="0" xfId="0" applyFont="1" applyFill="1" applyAlignment="1">
      <alignment horizontal="left"/>
    </xf>
    <xf numFmtId="9" fontId="6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93" fontId="7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95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197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172" fontId="15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381995"/>
        <c:axId val="31220228"/>
      </c:line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0228"/>
        <c:crosses val="autoZero"/>
        <c:auto val="1"/>
        <c:lblOffset val="100"/>
        <c:noMultiLvlLbl val="0"/>
      </c:catAx>
      <c:valAx>
        <c:axId val="31220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8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11</xdr:col>
      <xdr:colOff>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12706350" y="50196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45</xdr:row>
      <xdr:rowOff>66675</xdr:rowOff>
    </xdr:to>
    <xdr:graphicFrame>
      <xdr:nvGraphicFramePr>
        <xdr:cNvPr id="2" name="Chart 7"/>
        <xdr:cNvGraphicFramePr/>
      </xdr:nvGraphicFramePr>
      <xdr:xfrm>
        <a:off x="12706350" y="50196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6.7109375" style="0" customWidth="1"/>
    <col min="3" max="3" width="17.57421875" style="0" customWidth="1"/>
    <col min="4" max="4" width="16.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8" ht="12.75">
      <c r="A1" s="30" t="s">
        <v>25</v>
      </c>
      <c r="C1" s="2"/>
      <c r="D1" s="2"/>
      <c r="E1" s="2"/>
      <c r="F1" s="7"/>
      <c r="G1" s="2"/>
      <c r="H1" s="2"/>
    </row>
    <row r="2" spans="1:8" ht="12.75">
      <c r="A2" s="30" t="s">
        <v>34</v>
      </c>
      <c r="C2" s="2"/>
      <c r="D2" s="2"/>
      <c r="E2" s="2"/>
      <c r="F2" s="7"/>
      <c r="G2" s="2"/>
      <c r="H2" s="2"/>
    </row>
    <row r="3" spans="1:8" ht="12.75">
      <c r="A3" s="31" t="s">
        <v>18</v>
      </c>
      <c r="C3" s="2"/>
      <c r="D3" s="2"/>
      <c r="E3" s="2"/>
      <c r="F3" s="9"/>
      <c r="G3" s="2"/>
      <c r="H3" s="2"/>
    </row>
    <row r="4" spans="1:8" ht="15.75">
      <c r="A4" s="11" t="s">
        <v>26</v>
      </c>
      <c r="C4" s="12"/>
      <c r="D4" s="12"/>
      <c r="E4" s="12"/>
      <c r="F4" s="11"/>
      <c r="G4" s="2"/>
      <c r="H4" s="2"/>
    </row>
    <row r="5" spans="1:8" ht="12.75">
      <c r="A5" s="10"/>
      <c r="B5" s="13"/>
      <c r="C5" s="2"/>
      <c r="D5" s="2"/>
      <c r="E5" s="2"/>
      <c r="F5" s="13"/>
      <c r="G5" s="2"/>
      <c r="H5" s="2"/>
    </row>
    <row r="6" spans="1:8" ht="12.75">
      <c r="A6" s="16" t="s">
        <v>19</v>
      </c>
      <c r="B6" s="13"/>
      <c r="C6" s="2"/>
      <c r="D6" s="2"/>
      <c r="E6" s="2"/>
      <c r="F6" s="13"/>
      <c r="G6" s="2"/>
      <c r="H6" s="2"/>
    </row>
    <row r="7" spans="1:8" ht="12.75">
      <c r="A7" s="13" t="s">
        <v>3</v>
      </c>
      <c r="B7" s="14"/>
      <c r="C7" s="15"/>
      <c r="D7" s="15"/>
      <c r="E7" s="15"/>
      <c r="F7" s="59"/>
      <c r="G7" s="60"/>
      <c r="H7" s="60"/>
    </row>
    <row r="8" spans="1:8" ht="12.75">
      <c r="A8" s="10"/>
      <c r="B8" s="2"/>
      <c r="C8" s="2"/>
      <c r="D8" s="2"/>
      <c r="E8" s="2"/>
      <c r="F8" s="13"/>
      <c r="G8" s="2"/>
      <c r="H8" s="2"/>
    </row>
    <row r="9" spans="1:8" ht="18.75" customHeight="1">
      <c r="A9" s="50"/>
      <c r="B9" s="51" t="s">
        <v>24</v>
      </c>
      <c r="C9" s="51" t="s">
        <v>21</v>
      </c>
      <c r="D9" s="51" t="s">
        <v>2</v>
      </c>
      <c r="E9" s="2"/>
      <c r="F9" s="19"/>
      <c r="G9" s="23"/>
      <c r="H9" s="20"/>
    </row>
    <row r="10" spans="1:7" ht="12.75">
      <c r="A10" s="32">
        <v>2006</v>
      </c>
      <c r="B10" s="4">
        <v>4.5</v>
      </c>
      <c r="C10" s="4">
        <v>4.5</v>
      </c>
      <c r="D10" s="2">
        <v>2.5</v>
      </c>
      <c r="E10" s="5"/>
      <c r="F10" s="5"/>
      <c r="G10" s="5"/>
    </row>
    <row r="11" spans="1:7" ht="12.75">
      <c r="A11" s="33">
        <v>2006</v>
      </c>
      <c r="B11" s="4">
        <v>7.5</v>
      </c>
      <c r="C11" s="4">
        <v>7.5</v>
      </c>
      <c r="D11" s="2">
        <v>2.5</v>
      </c>
      <c r="E11" s="5"/>
      <c r="F11" s="5"/>
      <c r="G11" s="5"/>
    </row>
    <row r="12" spans="1:7" ht="12.75">
      <c r="A12" s="34">
        <v>2006</v>
      </c>
      <c r="B12" s="4">
        <v>8</v>
      </c>
      <c r="C12" s="4">
        <v>8</v>
      </c>
      <c r="D12" s="2">
        <v>2.5</v>
      </c>
      <c r="E12" s="5"/>
      <c r="F12" s="5"/>
      <c r="G12" s="5"/>
    </row>
    <row r="13" spans="1:7" ht="12.75">
      <c r="A13" s="35">
        <v>2006</v>
      </c>
      <c r="B13" s="4">
        <v>7.1</v>
      </c>
      <c r="C13" s="4">
        <v>7.1</v>
      </c>
      <c r="D13" s="2">
        <v>2.5</v>
      </c>
      <c r="E13" s="5"/>
      <c r="F13" s="5"/>
      <c r="G13" s="5"/>
    </row>
    <row r="14" spans="1:7" ht="12.75">
      <c r="A14" s="36">
        <v>2007</v>
      </c>
      <c r="B14" s="4">
        <v>6.5</v>
      </c>
      <c r="C14" s="4">
        <v>6.5</v>
      </c>
      <c r="D14" s="2">
        <v>2.5</v>
      </c>
      <c r="E14" s="5"/>
      <c r="F14" s="5"/>
      <c r="G14" s="5"/>
    </row>
    <row r="15" spans="1:7" ht="12.75">
      <c r="A15" s="37">
        <v>2007</v>
      </c>
      <c r="B15" s="4">
        <v>4.4</v>
      </c>
      <c r="C15" s="4">
        <v>4.4</v>
      </c>
      <c r="D15" s="2">
        <v>2.5</v>
      </c>
      <c r="E15" s="5"/>
      <c r="F15" s="5"/>
      <c r="G15" s="5"/>
    </row>
    <row r="16" spans="1:7" ht="12.75">
      <c r="A16" s="38">
        <v>2007</v>
      </c>
      <c r="B16" s="4">
        <v>3.9</v>
      </c>
      <c r="C16" s="4">
        <v>3.7</v>
      </c>
      <c r="D16" s="2">
        <v>2.5</v>
      </c>
      <c r="E16" s="5"/>
      <c r="F16" s="5"/>
      <c r="G16" s="5"/>
    </row>
    <row r="17" spans="1:7" ht="12.75">
      <c r="A17" s="39">
        <v>2007</v>
      </c>
      <c r="B17" s="4">
        <v>4.8</v>
      </c>
      <c r="C17" s="4">
        <v>3.6</v>
      </c>
      <c r="D17" s="2">
        <v>2.5</v>
      </c>
      <c r="E17" s="5"/>
      <c r="F17" s="5"/>
      <c r="G17" s="5"/>
    </row>
    <row r="18" spans="1:7" ht="12.75">
      <c r="A18" s="40" t="s">
        <v>35</v>
      </c>
      <c r="B18" s="4">
        <v>4.9</v>
      </c>
      <c r="C18" s="4">
        <v>3.7</v>
      </c>
      <c r="D18" s="2">
        <v>2.5</v>
      </c>
      <c r="E18" s="5"/>
      <c r="F18" s="5"/>
      <c r="G18" s="5"/>
    </row>
    <row r="19" spans="1:7" ht="12.75">
      <c r="A19" s="41" t="s">
        <v>36</v>
      </c>
      <c r="B19" s="4">
        <v>4.5</v>
      </c>
      <c r="C19" s="4">
        <v>3.2</v>
      </c>
      <c r="D19" s="2">
        <v>2.5</v>
      </c>
      <c r="E19" s="5"/>
      <c r="F19" s="5"/>
      <c r="G19" s="5"/>
    </row>
    <row r="20" spans="1:7" ht="12.75">
      <c r="A20" s="42" t="s">
        <v>37</v>
      </c>
      <c r="B20" s="4">
        <v>3.9</v>
      </c>
      <c r="C20" s="4">
        <v>2.8</v>
      </c>
      <c r="D20" s="2">
        <v>2.5</v>
      </c>
      <c r="E20" s="5"/>
      <c r="F20" s="5"/>
      <c r="G20" s="5"/>
    </row>
    <row r="21" spans="1:7" ht="12.75">
      <c r="A21" s="43" t="s">
        <v>38</v>
      </c>
      <c r="B21" s="4">
        <v>3.1</v>
      </c>
      <c r="C21" s="4">
        <v>2.7</v>
      </c>
      <c r="D21" s="2">
        <v>2.5</v>
      </c>
      <c r="E21" s="5"/>
      <c r="F21" s="5"/>
      <c r="G21" s="5"/>
    </row>
    <row r="22" spans="1:7" ht="12.75">
      <c r="A22" s="44" t="s">
        <v>39</v>
      </c>
      <c r="B22" s="4">
        <v>3.2</v>
      </c>
      <c r="C22" s="4">
        <v>2.6</v>
      </c>
      <c r="D22" s="2">
        <v>2.5</v>
      </c>
      <c r="E22" s="5"/>
      <c r="F22" s="5"/>
      <c r="G22" s="5"/>
    </row>
    <row r="23" spans="1:7" ht="12.75">
      <c r="A23" s="45" t="s">
        <v>40</v>
      </c>
      <c r="B23" s="4">
        <v>2.9</v>
      </c>
      <c r="C23" s="4">
        <v>2.5</v>
      </c>
      <c r="D23" s="2">
        <v>2.5</v>
      </c>
      <c r="E23" s="5"/>
      <c r="F23" s="5"/>
      <c r="G23" s="5"/>
    </row>
    <row r="24" spans="1:7" ht="12.75">
      <c r="A24" s="46" t="s">
        <v>41</v>
      </c>
      <c r="B24" s="4">
        <v>2.5</v>
      </c>
      <c r="C24" s="4">
        <v>2.3</v>
      </c>
      <c r="D24" s="2">
        <v>2.5</v>
      </c>
      <c r="E24" s="5"/>
      <c r="F24" s="5"/>
      <c r="G24" s="5"/>
    </row>
    <row r="25" spans="1:7" ht="12.75">
      <c r="A25" s="47" t="s">
        <v>42</v>
      </c>
      <c r="B25" s="4">
        <v>2.4</v>
      </c>
      <c r="C25" s="4">
        <v>2.2</v>
      </c>
      <c r="D25" s="2">
        <v>2.5</v>
      </c>
      <c r="E25" s="5"/>
      <c r="F25" s="5"/>
      <c r="G25" s="5"/>
    </row>
    <row r="26" spans="1:7" ht="12.75">
      <c r="A26" s="49" t="s">
        <v>43</v>
      </c>
      <c r="B26" s="4">
        <v>2.3</v>
      </c>
      <c r="C26" s="4">
        <v>2.3</v>
      </c>
      <c r="D26" s="2">
        <v>2.5</v>
      </c>
      <c r="E26" s="5"/>
      <c r="F26" s="5"/>
      <c r="G26" s="5"/>
    </row>
    <row r="27" spans="1:7" ht="12.75">
      <c r="A27" s="49" t="s">
        <v>44</v>
      </c>
      <c r="B27" s="4">
        <v>2.4</v>
      </c>
      <c r="C27" s="4">
        <v>0</v>
      </c>
      <c r="D27" s="2">
        <v>2.5</v>
      </c>
      <c r="E27" s="5"/>
      <c r="F27" s="5"/>
      <c r="G27" s="5"/>
    </row>
    <row r="28" spans="1:7" ht="12.75">
      <c r="A28" s="49" t="s">
        <v>45</v>
      </c>
      <c r="B28" s="4">
        <v>2.5</v>
      </c>
      <c r="C28" s="4">
        <v>0</v>
      </c>
      <c r="D28" s="2">
        <v>2.5</v>
      </c>
      <c r="E28" s="5"/>
      <c r="F28" s="5"/>
      <c r="G28" s="5"/>
    </row>
    <row r="29" spans="1:6" ht="12.75">
      <c r="A29" s="48"/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</sheetData>
  <mergeCells count="1"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21.57421875" style="0" customWidth="1"/>
    <col min="4" max="4" width="17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8" ht="12.75">
      <c r="A1" s="30" t="s">
        <v>25</v>
      </c>
      <c r="C1" s="2"/>
      <c r="D1" s="2"/>
      <c r="E1" s="2"/>
      <c r="F1" s="7"/>
      <c r="G1" s="2"/>
      <c r="H1" s="2"/>
    </row>
    <row r="2" spans="1:8" ht="12.75">
      <c r="A2" s="30" t="s">
        <v>34</v>
      </c>
      <c r="C2" s="2"/>
      <c r="D2" s="2"/>
      <c r="E2" s="2"/>
      <c r="F2" s="7"/>
      <c r="G2" s="2"/>
      <c r="H2" s="2"/>
    </row>
    <row r="3" spans="1:8" ht="12.75">
      <c r="A3" s="31" t="s">
        <v>49</v>
      </c>
      <c r="C3" s="2"/>
      <c r="D3" s="2"/>
      <c r="E3" s="2"/>
      <c r="F3" s="9"/>
      <c r="G3" s="2"/>
      <c r="H3" s="2"/>
    </row>
    <row r="4" spans="1:8" ht="15.75">
      <c r="A4" s="11" t="s">
        <v>13</v>
      </c>
      <c r="C4" s="12"/>
      <c r="D4" s="12"/>
      <c r="E4" s="12"/>
      <c r="F4" s="11"/>
      <c r="G4" s="2"/>
      <c r="H4" s="2"/>
    </row>
    <row r="5" spans="1:8" ht="12.75">
      <c r="A5" s="13" t="s">
        <v>32</v>
      </c>
      <c r="B5" s="13"/>
      <c r="C5" s="2"/>
      <c r="D5" s="2"/>
      <c r="E5" s="2"/>
      <c r="F5" s="13"/>
      <c r="G5" s="2"/>
      <c r="H5" s="2"/>
    </row>
    <row r="6" spans="1:8" ht="12.75">
      <c r="A6" s="10"/>
      <c r="B6" s="13"/>
      <c r="C6" s="2"/>
      <c r="D6" s="2"/>
      <c r="E6" s="2"/>
      <c r="F6" s="13"/>
      <c r="G6" s="2"/>
      <c r="H6" s="2"/>
    </row>
    <row r="7" spans="1:8" ht="12.75">
      <c r="A7" s="16" t="s">
        <v>19</v>
      </c>
      <c r="B7" s="56"/>
      <c r="C7" s="15"/>
      <c r="D7" s="15"/>
      <c r="E7" s="15"/>
      <c r="F7" s="59"/>
      <c r="G7" s="60"/>
      <c r="H7" s="60"/>
    </row>
    <row r="8" spans="1:8" ht="12.75">
      <c r="A8" s="13" t="s">
        <v>3</v>
      </c>
      <c r="C8" s="2"/>
      <c r="D8" s="2"/>
      <c r="E8" s="2"/>
      <c r="F8" s="17"/>
      <c r="G8" s="12"/>
      <c r="H8" s="2"/>
    </row>
    <row r="9" spans="1:8" ht="12.75">
      <c r="A9" s="10"/>
      <c r="B9" s="2"/>
      <c r="C9" s="2"/>
      <c r="D9" s="2"/>
      <c r="E9" s="2"/>
      <c r="F9" s="13"/>
      <c r="G9" s="2"/>
      <c r="H9" s="2"/>
    </row>
    <row r="10" spans="1:8" ht="25.5">
      <c r="A10" s="50"/>
      <c r="B10" s="51" t="s">
        <v>29</v>
      </c>
      <c r="C10" s="51" t="s">
        <v>31</v>
      </c>
      <c r="D10" s="51" t="s">
        <v>2</v>
      </c>
      <c r="E10" s="2"/>
      <c r="F10" s="19"/>
      <c r="G10" s="23"/>
      <c r="H10" s="20"/>
    </row>
    <row r="11" spans="1:7" ht="12.75">
      <c r="A11" s="37">
        <v>2007</v>
      </c>
      <c r="B11" s="4">
        <v>4.4</v>
      </c>
      <c r="C11" s="4">
        <v>4.4</v>
      </c>
      <c r="D11" s="2">
        <v>2.5</v>
      </c>
      <c r="E11" s="5"/>
      <c r="F11" s="5"/>
      <c r="G11" s="5"/>
    </row>
    <row r="12" spans="1:7" ht="12.75">
      <c r="A12" s="38">
        <v>2007</v>
      </c>
      <c r="B12" s="4">
        <v>3.9</v>
      </c>
      <c r="C12" s="4">
        <v>3.9</v>
      </c>
      <c r="D12" s="2">
        <v>2.5</v>
      </c>
      <c r="E12" s="5"/>
      <c r="F12" s="5"/>
      <c r="G12" s="5"/>
    </row>
    <row r="13" spans="1:7" ht="12.75">
      <c r="A13" s="39">
        <v>2007</v>
      </c>
      <c r="B13" s="4">
        <v>4.8</v>
      </c>
      <c r="C13" s="4">
        <v>4.8</v>
      </c>
      <c r="D13" s="2">
        <v>2.5</v>
      </c>
      <c r="E13" s="5"/>
      <c r="F13" s="5"/>
      <c r="G13" s="5"/>
    </row>
    <row r="14" spans="1:7" ht="12.75">
      <c r="A14" s="40" t="s">
        <v>35</v>
      </c>
      <c r="B14" s="4">
        <v>4.9</v>
      </c>
      <c r="C14" s="4">
        <v>5</v>
      </c>
      <c r="D14" s="2">
        <v>2.5</v>
      </c>
      <c r="E14" s="5"/>
      <c r="F14" s="5"/>
      <c r="G14" s="5"/>
    </row>
    <row r="15" spans="1:7" ht="12.75">
      <c r="A15" s="41" t="s">
        <v>36</v>
      </c>
      <c r="B15" s="4">
        <v>4.5</v>
      </c>
      <c r="C15" s="4">
        <v>4.7</v>
      </c>
      <c r="D15" s="2">
        <v>2.5</v>
      </c>
      <c r="E15" s="5"/>
      <c r="F15" s="5"/>
      <c r="G15" s="5"/>
    </row>
    <row r="16" spans="1:7" ht="12.75">
      <c r="A16" s="42" t="s">
        <v>37</v>
      </c>
      <c r="B16" s="4">
        <v>3.9</v>
      </c>
      <c r="C16" s="4">
        <v>4.3</v>
      </c>
      <c r="D16" s="2">
        <v>2.5</v>
      </c>
      <c r="E16" s="5"/>
      <c r="F16" s="5"/>
      <c r="G16" s="5"/>
    </row>
    <row r="17" spans="1:7" ht="12.75">
      <c r="A17" s="43" t="s">
        <v>38</v>
      </c>
      <c r="B17" s="4">
        <v>3.1</v>
      </c>
      <c r="C17" s="4">
        <v>3.7</v>
      </c>
      <c r="D17" s="2">
        <v>2.5</v>
      </c>
      <c r="E17" s="5"/>
      <c r="F17" s="5"/>
      <c r="G17" s="5"/>
    </row>
    <row r="18" spans="1:7" ht="12.75">
      <c r="A18" s="44" t="s">
        <v>39</v>
      </c>
      <c r="B18" s="4">
        <v>3.2</v>
      </c>
      <c r="C18" s="4">
        <v>4</v>
      </c>
      <c r="D18" s="2">
        <v>2.5</v>
      </c>
      <c r="E18" s="5"/>
      <c r="F18" s="5"/>
      <c r="G18" s="5"/>
    </row>
    <row r="19" spans="1:7" ht="12.75">
      <c r="A19" s="45" t="s">
        <v>40</v>
      </c>
      <c r="B19" s="4">
        <v>2.9</v>
      </c>
      <c r="C19" s="4">
        <v>3.8</v>
      </c>
      <c r="D19" s="2">
        <v>2.5</v>
      </c>
      <c r="E19" s="5"/>
      <c r="F19" s="5"/>
      <c r="G19" s="5"/>
    </row>
    <row r="20" spans="1:7" ht="12.75">
      <c r="A20" s="46" t="s">
        <v>41</v>
      </c>
      <c r="B20" s="4">
        <v>2.5</v>
      </c>
      <c r="C20" s="4">
        <v>3.4</v>
      </c>
      <c r="D20" s="2">
        <v>2.5</v>
      </c>
      <c r="E20" s="5"/>
      <c r="F20" s="5"/>
      <c r="G20" s="5"/>
    </row>
    <row r="21" spans="1:7" ht="12.75">
      <c r="A21" s="47" t="s">
        <v>42</v>
      </c>
      <c r="B21" s="4">
        <v>2.4</v>
      </c>
      <c r="C21" s="4">
        <v>3.2</v>
      </c>
      <c r="D21" s="2">
        <v>2.5</v>
      </c>
      <c r="E21" s="5"/>
      <c r="F21" s="5"/>
      <c r="G21" s="5"/>
    </row>
    <row r="22" spans="1:7" ht="12.75">
      <c r="A22" s="49" t="s">
        <v>43</v>
      </c>
      <c r="B22" s="4">
        <v>2.3</v>
      </c>
      <c r="C22" s="4">
        <v>2.9</v>
      </c>
      <c r="D22" s="2">
        <v>2.5</v>
      </c>
      <c r="E22" s="5"/>
      <c r="F22" s="5"/>
      <c r="G22" s="5"/>
    </row>
    <row r="23" spans="1:7" ht="12.75">
      <c r="A23" s="49" t="s">
        <v>44</v>
      </c>
      <c r="B23" s="4">
        <v>2.4</v>
      </c>
      <c r="C23" s="4">
        <v>2.5</v>
      </c>
      <c r="D23" s="2">
        <v>2.5</v>
      </c>
      <c r="E23" s="5"/>
      <c r="F23" s="5"/>
      <c r="G23" s="5"/>
    </row>
    <row r="24" spans="1:7" ht="12.75">
      <c r="A24" s="49" t="s">
        <v>45</v>
      </c>
      <c r="B24" s="4">
        <v>2.5</v>
      </c>
      <c r="C24" s="4">
        <v>2.4</v>
      </c>
      <c r="D24" s="2">
        <v>2.5</v>
      </c>
      <c r="E24" s="5"/>
      <c r="F24" s="5"/>
      <c r="G24" s="5"/>
    </row>
    <row r="25" spans="2:6" ht="12.75">
      <c r="B25" s="4"/>
      <c r="C25" s="2"/>
      <c r="D25" s="2"/>
      <c r="E25" s="2"/>
      <c r="F25" s="2"/>
    </row>
    <row r="26" spans="2:6" ht="12.75">
      <c r="B26" s="4"/>
      <c r="C26" s="2"/>
      <c r="D26" s="2"/>
      <c r="E26" s="2"/>
      <c r="F26" s="2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3" ht="12.75">
      <c r="B29" s="4"/>
      <c r="C29" s="2"/>
    </row>
    <row r="30" spans="2:3" ht="12.75">
      <c r="B30" s="4"/>
      <c r="C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</sheetData>
  <mergeCells count="1">
    <mergeCell ref="F7:H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2.28125" style="0" customWidth="1"/>
    <col min="11" max="11" width="12.42187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31" t="s">
        <v>50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14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25.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21"/>
      <c r="M10" s="19"/>
      <c r="N10" s="25"/>
      <c r="O10" s="21"/>
    </row>
    <row r="11" spans="1:22" ht="12.75">
      <c r="A11" s="32">
        <v>2006</v>
      </c>
      <c r="B11" s="4">
        <v>10.43</v>
      </c>
      <c r="C11" s="4">
        <v>10.43</v>
      </c>
      <c r="D11" s="4">
        <v>10.43</v>
      </c>
      <c r="E11" s="4">
        <v>10.43</v>
      </c>
      <c r="F11" s="4">
        <v>10.43</v>
      </c>
      <c r="G11" s="4">
        <v>10.43</v>
      </c>
      <c r="H11" s="4">
        <v>10.43</v>
      </c>
      <c r="I11" s="4">
        <v>10.43</v>
      </c>
      <c r="J11" s="4">
        <v>10.43</v>
      </c>
      <c r="K11" s="4">
        <v>10.43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33">
        <v>2006</v>
      </c>
      <c r="B12" s="4">
        <v>11.32</v>
      </c>
      <c r="C12" s="4">
        <v>11.32</v>
      </c>
      <c r="D12" s="4">
        <v>11.32</v>
      </c>
      <c r="E12" s="4">
        <v>11.32</v>
      </c>
      <c r="F12" s="4">
        <v>11.32</v>
      </c>
      <c r="G12" s="4">
        <v>11.32</v>
      </c>
      <c r="H12" s="4">
        <v>11.32</v>
      </c>
      <c r="I12" s="4">
        <v>11.32</v>
      </c>
      <c r="J12" s="4">
        <v>11.32</v>
      </c>
      <c r="K12" s="4">
        <v>11.32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34">
        <v>2006</v>
      </c>
      <c r="B13" s="4">
        <v>12.65</v>
      </c>
      <c r="C13" s="4">
        <v>12.65</v>
      </c>
      <c r="D13" s="4">
        <v>12.65</v>
      </c>
      <c r="E13" s="4">
        <v>12.65</v>
      </c>
      <c r="F13" s="4">
        <v>12.65</v>
      </c>
      <c r="G13" s="4">
        <v>12.65</v>
      </c>
      <c r="H13" s="4">
        <v>12.65</v>
      </c>
      <c r="I13" s="4">
        <v>12.65</v>
      </c>
      <c r="J13" s="4">
        <v>12.65</v>
      </c>
      <c r="K13" s="4">
        <v>12.65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35">
        <v>2006</v>
      </c>
      <c r="B14" s="4">
        <v>13.16</v>
      </c>
      <c r="C14" s="4">
        <v>13.16</v>
      </c>
      <c r="D14" s="4">
        <v>13.16</v>
      </c>
      <c r="E14" s="4">
        <v>13.16</v>
      </c>
      <c r="F14" s="4">
        <v>13.16</v>
      </c>
      <c r="G14" s="4">
        <v>13.16</v>
      </c>
      <c r="H14" s="4">
        <v>13.16</v>
      </c>
      <c r="I14" s="4">
        <v>13.16</v>
      </c>
      <c r="J14" s="4">
        <v>13.16</v>
      </c>
      <c r="K14" s="4">
        <v>13.16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36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37">
        <v>2007</v>
      </c>
      <c r="B16" s="4">
        <v>13.3</v>
      </c>
      <c r="C16" s="4">
        <v>12.96</v>
      </c>
      <c r="D16" s="4">
        <v>13.06</v>
      </c>
      <c r="E16" s="4">
        <v>13.16</v>
      </c>
      <c r="F16" s="4">
        <v>13.3</v>
      </c>
      <c r="G16" s="4">
        <v>13.3</v>
      </c>
      <c r="H16" s="4">
        <v>13.53</v>
      </c>
      <c r="I16" s="4">
        <v>13.7</v>
      </c>
      <c r="J16" s="4">
        <v>13.87</v>
      </c>
      <c r="K16" s="4">
        <v>13.3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38">
        <v>2007</v>
      </c>
      <c r="B17" s="4">
        <v>13.3</v>
      </c>
      <c r="C17" s="4">
        <v>12.62</v>
      </c>
      <c r="D17" s="4">
        <v>12.83</v>
      </c>
      <c r="E17" s="4">
        <v>13.02</v>
      </c>
      <c r="F17" s="4">
        <v>13.3</v>
      </c>
      <c r="G17" s="4">
        <v>13.3</v>
      </c>
      <c r="H17" s="4">
        <v>13.76</v>
      </c>
      <c r="I17" s="4">
        <v>14.09</v>
      </c>
      <c r="J17" s="4">
        <v>14.43</v>
      </c>
      <c r="K17" s="4">
        <v>13.3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39">
        <v>2007</v>
      </c>
      <c r="B18" s="4">
        <v>13.3</v>
      </c>
      <c r="C18" s="4">
        <v>12.28</v>
      </c>
      <c r="D18" s="4">
        <v>12.59</v>
      </c>
      <c r="E18" s="4">
        <v>12.88</v>
      </c>
      <c r="F18" s="4">
        <v>13.3</v>
      </c>
      <c r="G18" s="4">
        <v>13.3</v>
      </c>
      <c r="H18" s="4">
        <v>14</v>
      </c>
      <c r="I18" s="4">
        <v>14.49</v>
      </c>
      <c r="J18" s="4">
        <v>15</v>
      </c>
      <c r="K18" s="4">
        <v>13.43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40" t="s">
        <v>35</v>
      </c>
      <c r="B19" s="4">
        <v>13.23</v>
      </c>
      <c r="C19" s="4">
        <v>11.87</v>
      </c>
      <c r="D19" s="4">
        <v>12.28</v>
      </c>
      <c r="E19" s="4">
        <v>12.67</v>
      </c>
      <c r="F19" s="4">
        <v>13.23</v>
      </c>
      <c r="G19" s="4">
        <v>13.23</v>
      </c>
      <c r="H19" s="4">
        <v>14.16</v>
      </c>
      <c r="I19" s="4">
        <v>14.81</v>
      </c>
      <c r="J19" s="4">
        <v>15.49</v>
      </c>
      <c r="K19" s="4">
        <v>13.75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41" t="s">
        <v>36</v>
      </c>
      <c r="B20" s="4">
        <v>12.94</v>
      </c>
      <c r="C20" s="4">
        <v>11.25</v>
      </c>
      <c r="D20" s="4">
        <v>11.75</v>
      </c>
      <c r="E20" s="4">
        <v>12.25</v>
      </c>
      <c r="F20" s="4">
        <v>12.94</v>
      </c>
      <c r="G20" s="4">
        <v>12.94</v>
      </c>
      <c r="H20" s="4">
        <v>14.1</v>
      </c>
      <c r="I20" s="4">
        <v>14.92</v>
      </c>
      <c r="J20" s="4">
        <v>15.77</v>
      </c>
      <c r="K20" s="4">
        <v>13.75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42" t="s">
        <v>37</v>
      </c>
      <c r="B21" s="4">
        <v>12.21</v>
      </c>
      <c r="C21" s="4">
        <v>10.2</v>
      </c>
      <c r="D21" s="4">
        <v>10.81</v>
      </c>
      <c r="E21" s="4">
        <v>11.39</v>
      </c>
      <c r="F21" s="4">
        <v>12.21</v>
      </c>
      <c r="G21" s="4">
        <v>12.21</v>
      </c>
      <c r="H21" s="4">
        <v>13.51</v>
      </c>
      <c r="I21" s="4">
        <v>14.42</v>
      </c>
      <c r="J21" s="4">
        <v>15.38</v>
      </c>
      <c r="K21" s="4">
        <v>13.33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43" t="s">
        <v>38</v>
      </c>
      <c r="B22" s="4">
        <v>11.14</v>
      </c>
      <c r="C22" s="4">
        <v>8.82</v>
      </c>
      <c r="D22" s="4">
        <v>9.52</v>
      </c>
      <c r="E22" s="4">
        <v>10.19</v>
      </c>
      <c r="F22" s="4">
        <v>11.14</v>
      </c>
      <c r="G22" s="4">
        <v>11.14</v>
      </c>
      <c r="H22" s="4">
        <v>12.58</v>
      </c>
      <c r="I22" s="4">
        <v>13.59</v>
      </c>
      <c r="J22" s="5">
        <v>14.65</v>
      </c>
      <c r="K22" s="4">
        <v>12.25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44" t="s">
        <v>39</v>
      </c>
      <c r="B23" s="4">
        <v>9.67</v>
      </c>
      <c r="C23" s="4">
        <v>7.03</v>
      </c>
      <c r="D23" s="4">
        <v>7.82</v>
      </c>
      <c r="E23" s="4">
        <v>8.59</v>
      </c>
      <c r="F23" s="4">
        <v>9.67</v>
      </c>
      <c r="G23" s="4">
        <v>9.67</v>
      </c>
      <c r="H23" s="4">
        <v>11.25</v>
      </c>
      <c r="I23" s="4">
        <v>12.36</v>
      </c>
      <c r="J23" s="5">
        <v>13.52</v>
      </c>
      <c r="K23" s="4">
        <v>9.92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45" t="s">
        <v>40</v>
      </c>
      <c r="B24" s="4">
        <v>8.06</v>
      </c>
      <c r="C24" s="4">
        <v>5.1</v>
      </c>
      <c r="D24" s="4">
        <v>5.99</v>
      </c>
      <c r="E24" s="4">
        <v>6.85</v>
      </c>
      <c r="F24" s="4">
        <v>8.06</v>
      </c>
      <c r="G24" s="4">
        <v>8.06</v>
      </c>
      <c r="H24" s="4">
        <v>9.78</v>
      </c>
      <c r="I24" s="4">
        <v>11</v>
      </c>
      <c r="J24" s="5">
        <v>12.26</v>
      </c>
      <c r="K24" s="4">
        <v>7.34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46" t="s">
        <v>41</v>
      </c>
      <c r="B25" s="4">
        <v>6.45</v>
      </c>
      <c r="C25" s="4">
        <v>3.08</v>
      </c>
      <c r="D25" s="4">
        <v>4.1</v>
      </c>
      <c r="E25" s="4">
        <v>5.07</v>
      </c>
      <c r="F25" s="4">
        <v>6.45</v>
      </c>
      <c r="G25" s="4">
        <v>6.45</v>
      </c>
      <c r="H25" s="4">
        <v>8.23</v>
      </c>
      <c r="I25" s="4">
        <v>9.49</v>
      </c>
      <c r="J25" s="5">
        <v>10.79</v>
      </c>
      <c r="K25" s="4">
        <v>5.09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47" t="s">
        <v>42</v>
      </c>
      <c r="B26" s="4">
        <v>5.07</v>
      </c>
      <c r="C26" s="4">
        <v>1.28</v>
      </c>
      <c r="D26" s="4">
        <v>2.42</v>
      </c>
      <c r="E26" s="4">
        <v>3.52</v>
      </c>
      <c r="F26" s="4">
        <v>5.07</v>
      </c>
      <c r="G26" s="4">
        <v>5.07</v>
      </c>
      <c r="H26" s="4">
        <v>6.92</v>
      </c>
      <c r="I26" s="4">
        <v>8.23</v>
      </c>
      <c r="J26" s="5">
        <v>9.58</v>
      </c>
      <c r="K26" s="4">
        <v>4.25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49" t="s">
        <v>43</v>
      </c>
      <c r="B27" s="4">
        <v>4.3</v>
      </c>
      <c r="C27" s="4">
        <v>0.07</v>
      </c>
      <c r="D27" s="4">
        <v>1.34</v>
      </c>
      <c r="E27" s="4">
        <v>2.56</v>
      </c>
      <c r="F27" s="4">
        <v>4.3</v>
      </c>
      <c r="G27" s="4">
        <v>4.3</v>
      </c>
      <c r="H27" s="4">
        <v>6.23</v>
      </c>
      <c r="I27" s="4">
        <v>7.58</v>
      </c>
      <c r="J27" s="5">
        <v>9</v>
      </c>
      <c r="K27" s="4">
        <v>4.25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11" max="11" width="12.7109375" style="0" customWidth="1"/>
    <col min="12" max="12" width="17.7109375" style="0" customWidth="1"/>
    <col min="13" max="13" width="12.421875" style="0" customWidth="1"/>
    <col min="15" max="15" width="13.00390625" style="0" customWidth="1"/>
    <col min="16" max="16" width="11.421875" style="0" customWidth="1"/>
  </cols>
  <sheetData>
    <row r="1" spans="1:17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7"/>
      <c r="O1" s="2"/>
      <c r="P1" s="2"/>
      <c r="Q1" s="2"/>
    </row>
    <row r="2" spans="1:17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2"/>
      <c r="P2" s="2"/>
      <c r="Q2" s="2"/>
    </row>
    <row r="3" spans="1:17" ht="12.75">
      <c r="A3" s="8" t="s">
        <v>51</v>
      </c>
      <c r="C3" s="8"/>
      <c r="D3" s="8"/>
      <c r="E3" s="8"/>
      <c r="F3" s="8"/>
      <c r="G3" s="8"/>
      <c r="H3" s="8"/>
      <c r="I3" s="8"/>
      <c r="J3" s="2"/>
      <c r="K3" s="2"/>
      <c r="L3" s="2"/>
      <c r="M3" s="2"/>
      <c r="N3" s="9"/>
      <c r="O3" s="2"/>
      <c r="P3" s="2"/>
      <c r="Q3" s="2"/>
    </row>
    <row r="4" spans="1:17" ht="15.75">
      <c r="A4" s="11" t="s">
        <v>15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1"/>
      <c r="O4" s="2"/>
      <c r="P4" s="2"/>
      <c r="Q4" s="2"/>
    </row>
    <row r="5" spans="1:17" ht="12.75">
      <c r="A5" s="10"/>
      <c r="B5" s="13"/>
      <c r="C5" s="13"/>
      <c r="D5" s="13"/>
      <c r="E5" s="13"/>
      <c r="F5" s="13"/>
      <c r="G5" s="13"/>
      <c r="H5" s="13"/>
      <c r="I5" s="13"/>
      <c r="J5" s="2"/>
      <c r="K5" s="2"/>
      <c r="L5" s="2"/>
      <c r="M5" s="2"/>
      <c r="N5" s="13"/>
      <c r="O5" s="2"/>
      <c r="P5" s="2"/>
      <c r="Q5" s="2"/>
    </row>
    <row r="6" spans="1:17" ht="12.75">
      <c r="A6" s="16" t="s">
        <v>4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13"/>
      <c r="O6" s="2"/>
      <c r="P6" s="2"/>
      <c r="Q6" s="2"/>
    </row>
    <row r="7" spans="1:17" ht="12.75">
      <c r="A7" s="13" t="s">
        <v>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15"/>
      <c r="N7" s="59"/>
      <c r="O7" s="60"/>
      <c r="P7" s="60"/>
      <c r="Q7" s="60"/>
    </row>
    <row r="8" spans="1:17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2"/>
      <c r="P8" s="2"/>
      <c r="Q8" s="2"/>
    </row>
    <row r="9" spans="1:17" ht="38.25">
      <c r="A9" s="53"/>
      <c r="B9" s="51" t="s">
        <v>0</v>
      </c>
      <c r="C9" s="55">
        <v>-0.9</v>
      </c>
      <c r="D9" s="55">
        <v>-0.75</v>
      </c>
      <c r="E9" s="55">
        <v>-0.5</v>
      </c>
      <c r="F9" s="55">
        <v>-0.25</v>
      </c>
      <c r="G9" s="55">
        <v>0.25</v>
      </c>
      <c r="H9" s="55">
        <v>0.5</v>
      </c>
      <c r="I9" s="55">
        <v>0.75</v>
      </c>
      <c r="J9" s="55">
        <v>0.9</v>
      </c>
      <c r="K9" s="55" t="s">
        <v>16</v>
      </c>
      <c r="L9" s="55" t="s">
        <v>33</v>
      </c>
      <c r="M9" s="21"/>
      <c r="N9" s="19"/>
      <c r="O9" s="25"/>
      <c r="P9" s="27"/>
      <c r="Q9" s="21"/>
    </row>
    <row r="10" spans="1:23" ht="12.75">
      <c r="A10" s="32">
        <v>2006</v>
      </c>
      <c r="B10" s="4">
        <v>10.43</v>
      </c>
      <c r="C10" s="4">
        <v>10.43</v>
      </c>
      <c r="D10" s="4">
        <v>10.43</v>
      </c>
      <c r="E10" s="4">
        <v>10.43</v>
      </c>
      <c r="F10" s="4">
        <v>10.43</v>
      </c>
      <c r="G10" s="4">
        <v>10.43</v>
      </c>
      <c r="H10" s="4">
        <v>10.43</v>
      </c>
      <c r="I10" s="4">
        <v>10.43</v>
      </c>
      <c r="J10" s="4">
        <v>10.43</v>
      </c>
      <c r="K10" s="4">
        <v>10.43</v>
      </c>
      <c r="L10" s="4">
        <v>10.43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33">
        <v>2006</v>
      </c>
      <c r="B11" s="4">
        <v>11.32</v>
      </c>
      <c r="C11" s="4">
        <v>11.32</v>
      </c>
      <c r="D11" s="4">
        <v>11.32</v>
      </c>
      <c r="E11" s="4">
        <v>11.32</v>
      </c>
      <c r="F11" s="4">
        <v>11.32</v>
      </c>
      <c r="G11" s="4">
        <v>11.32</v>
      </c>
      <c r="H11" s="4">
        <v>11.32</v>
      </c>
      <c r="I11" s="4">
        <v>11.32</v>
      </c>
      <c r="J11" s="4">
        <v>11.32</v>
      </c>
      <c r="K11" s="4">
        <v>11.32</v>
      </c>
      <c r="L11" s="4">
        <v>11.32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34">
        <v>2006</v>
      </c>
      <c r="B12" s="4">
        <v>12.65</v>
      </c>
      <c r="C12" s="4">
        <v>12.65</v>
      </c>
      <c r="D12" s="4">
        <v>12.65</v>
      </c>
      <c r="E12" s="4">
        <v>12.65</v>
      </c>
      <c r="F12" s="4">
        <v>12.65</v>
      </c>
      <c r="G12" s="4">
        <v>12.65</v>
      </c>
      <c r="H12" s="4">
        <v>12.65</v>
      </c>
      <c r="I12" s="4">
        <v>12.65</v>
      </c>
      <c r="J12" s="4">
        <v>12.65</v>
      </c>
      <c r="K12" s="4">
        <v>12.65</v>
      </c>
      <c r="L12" s="4">
        <v>12.65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35">
        <v>2006</v>
      </c>
      <c r="B13" s="4">
        <v>13.16</v>
      </c>
      <c r="C13" s="4">
        <v>13.16</v>
      </c>
      <c r="D13" s="4">
        <v>13.16</v>
      </c>
      <c r="E13" s="4">
        <v>13.16</v>
      </c>
      <c r="F13" s="4">
        <v>13.16</v>
      </c>
      <c r="G13" s="4">
        <v>13.16</v>
      </c>
      <c r="H13" s="4">
        <v>13.16</v>
      </c>
      <c r="I13" s="4">
        <v>13.16</v>
      </c>
      <c r="J13" s="4">
        <v>13.16</v>
      </c>
      <c r="K13" s="4">
        <v>13.16</v>
      </c>
      <c r="L13" s="4">
        <v>13.16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36">
        <v>2007</v>
      </c>
      <c r="B14" s="4">
        <v>13.3</v>
      </c>
      <c r="C14" s="4">
        <v>13.3</v>
      </c>
      <c r="D14" s="4">
        <v>13.3</v>
      </c>
      <c r="E14" s="4">
        <v>13.3</v>
      </c>
      <c r="F14" s="4">
        <v>13.3</v>
      </c>
      <c r="G14" s="4">
        <v>13.3</v>
      </c>
      <c r="H14" s="4">
        <v>13.3</v>
      </c>
      <c r="I14" s="4">
        <v>13.3</v>
      </c>
      <c r="J14" s="4">
        <v>13.3</v>
      </c>
      <c r="K14" s="4">
        <v>13.3</v>
      </c>
      <c r="L14" s="4">
        <v>13.3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37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8">
        <v>2007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39">
        <v>2007</v>
      </c>
      <c r="B17" s="4">
        <v>13.43</v>
      </c>
      <c r="C17" s="4">
        <v>13.01</v>
      </c>
      <c r="D17" s="4">
        <v>13.14</v>
      </c>
      <c r="E17" s="4">
        <v>13.26</v>
      </c>
      <c r="F17" s="4">
        <v>13.43</v>
      </c>
      <c r="G17" s="4">
        <v>13.43</v>
      </c>
      <c r="H17" s="4">
        <v>13.76</v>
      </c>
      <c r="I17" s="4">
        <v>13.98</v>
      </c>
      <c r="J17" s="4">
        <v>14.22</v>
      </c>
      <c r="K17" s="4">
        <v>13.43</v>
      </c>
      <c r="L17" s="4">
        <v>13.43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40" t="s">
        <v>35</v>
      </c>
      <c r="B18" s="4">
        <v>13.75</v>
      </c>
      <c r="C18" s="4">
        <v>12.91</v>
      </c>
      <c r="D18" s="4">
        <v>13.16</v>
      </c>
      <c r="E18" s="4">
        <v>13.4</v>
      </c>
      <c r="F18" s="4">
        <v>13.75</v>
      </c>
      <c r="G18" s="4">
        <v>13.75</v>
      </c>
      <c r="H18" s="4">
        <v>14.4</v>
      </c>
      <c r="I18" s="4">
        <v>14.86</v>
      </c>
      <c r="J18" s="4">
        <v>15.34</v>
      </c>
      <c r="K18" s="4">
        <v>13.85</v>
      </c>
      <c r="L18" s="4">
        <v>13.83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41" t="s">
        <v>36</v>
      </c>
      <c r="B19" s="4">
        <v>13.75</v>
      </c>
      <c r="C19" s="4">
        <v>12.49</v>
      </c>
      <c r="D19" s="4">
        <v>12.87</v>
      </c>
      <c r="E19" s="4">
        <v>13.23</v>
      </c>
      <c r="F19" s="4">
        <v>13.75</v>
      </c>
      <c r="G19" s="4">
        <v>13.75</v>
      </c>
      <c r="H19" s="4">
        <v>14.73</v>
      </c>
      <c r="I19" s="4">
        <v>15.41</v>
      </c>
      <c r="J19" s="4">
        <v>16.13</v>
      </c>
      <c r="K19" s="4">
        <v>14.75</v>
      </c>
      <c r="L19" s="4">
        <v>14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42" t="s">
        <v>37</v>
      </c>
      <c r="B20" s="4">
        <v>13.33</v>
      </c>
      <c r="C20" s="4">
        <v>11.64</v>
      </c>
      <c r="D20" s="4">
        <v>12.15</v>
      </c>
      <c r="E20" s="4">
        <v>12.64</v>
      </c>
      <c r="F20" s="4">
        <v>13.33</v>
      </c>
      <c r="G20" s="4">
        <v>13.33</v>
      </c>
      <c r="H20" s="4">
        <v>14.63</v>
      </c>
      <c r="I20" s="4">
        <v>15.55</v>
      </c>
      <c r="J20" s="4">
        <v>16.5</v>
      </c>
      <c r="K20" s="4">
        <v>14.85</v>
      </c>
      <c r="L20" s="4">
        <v>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43" t="s">
        <v>38</v>
      </c>
      <c r="B21" s="4">
        <v>12.25</v>
      </c>
      <c r="C21" s="4">
        <v>10.14</v>
      </c>
      <c r="D21" s="4">
        <v>10.78</v>
      </c>
      <c r="E21" s="4">
        <v>11.39</v>
      </c>
      <c r="F21" s="4">
        <v>12.25</v>
      </c>
      <c r="G21" s="4">
        <v>12.25</v>
      </c>
      <c r="H21" s="4">
        <v>13.88</v>
      </c>
      <c r="I21" s="4">
        <v>15.02</v>
      </c>
      <c r="J21" s="5">
        <v>16.21</v>
      </c>
      <c r="K21" s="5">
        <v>14.6</v>
      </c>
      <c r="L21" s="5">
        <v>14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44" t="s">
        <v>39</v>
      </c>
      <c r="B22" s="4">
        <v>9.92</v>
      </c>
      <c r="C22" s="4">
        <v>7.63</v>
      </c>
      <c r="D22" s="4">
        <v>8.32</v>
      </c>
      <c r="E22" s="4">
        <v>8.98</v>
      </c>
      <c r="F22" s="4">
        <v>9.92</v>
      </c>
      <c r="G22" s="4">
        <v>9.92</v>
      </c>
      <c r="H22" s="4">
        <v>11.76</v>
      </c>
      <c r="I22" s="4">
        <v>13.05</v>
      </c>
      <c r="J22" s="5">
        <v>14.4</v>
      </c>
      <c r="K22" s="5">
        <v>13.27</v>
      </c>
      <c r="L22" s="5">
        <v>13.42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45" t="s">
        <v>40</v>
      </c>
      <c r="B23" s="4">
        <v>7.34</v>
      </c>
      <c r="C23" s="4">
        <v>4.87</v>
      </c>
      <c r="D23" s="4">
        <v>5.61</v>
      </c>
      <c r="E23" s="4">
        <v>6.33</v>
      </c>
      <c r="F23" s="4">
        <v>7.34</v>
      </c>
      <c r="G23" s="4">
        <v>7.34</v>
      </c>
      <c r="H23" s="4">
        <v>9.39</v>
      </c>
      <c r="I23" s="4">
        <v>10.83</v>
      </c>
      <c r="J23" s="5">
        <v>12.34</v>
      </c>
      <c r="K23" s="5">
        <v>11.18</v>
      </c>
      <c r="L23" s="5">
        <v>11.75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46" t="s">
        <v>41</v>
      </c>
      <c r="B24" s="4">
        <v>5.09</v>
      </c>
      <c r="C24" s="4">
        <v>2.43</v>
      </c>
      <c r="D24" s="4">
        <v>3.23</v>
      </c>
      <c r="E24" s="4">
        <v>4</v>
      </c>
      <c r="F24" s="4">
        <v>5.09</v>
      </c>
      <c r="G24" s="4">
        <v>5.09</v>
      </c>
      <c r="H24" s="4">
        <v>7.35</v>
      </c>
      <c r="I24" s="4">
        <v>8.95</v>
      </c>
      <c r="J24" s="5">
        <v>10.61</v>
      </c>
      <c r="K24" s="5">
        <v>8.93</v>
      </c>
      <c r="L24" s="5">
        <v>9.59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47" t="s">
        <v>42</v>
      </c>
      <c r="B25" s="4">
        <v>4.25</v>
      </c>
      <c r="C25" s="4">
        <v>1.41</v>
      </c>
      <c r="D25" s="4">
        <v>2.26</v>
      </c>
      <c r="E25" s="4">
        <v>3.09</v>
      </c>
      <c r="F25" s="4">
        <v>4.25</v>
      </c>
      <c r="G25" s="4">
        <v>4.25</v>
      </c>
      <c r="H25" s="4">
        <v>6.73</v>
      </c>
      <c r="I25" s="4">
        <v>8.47</v>
      </c>
      <c r="J25" s="5">
        <v>10.29</v>
      </c>
      <c r="K25" s="5">
        <v>6.6</v>
      </c>
      <c r="L25" s="5">
        <v>7.25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49" t="s">
        <v>43</v>
      </c>
      <c r="B26" s="4">
        <v>4.25</v>
      </c>
      <c r="C26" s="4">
        <v>1.18</v>
      </c>
      <c r="D26" s="4">
        <v>2.1</v>
      </c>
      <c r="E26" s="4">
        <v>2.99</v>
      </c>
      <c r="F26" s="4">
        <v>4.25</v>
      </c>
      <c r="G26" s="4">
        <v>4.25</v>
      </c>
      <c r="H26" s="4">
        <v>6.77</v>
      </c>
      <c r="I26" s="4">
        <v>8.54</v>
      </c>
      <c r="J26" s="5">
        <v>10.39</v>
      </c>
      <c r="K26" s="5">
        <v>4.93</v>
      </c>
      <c r="L26" s="5">
        <v>5.5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49" t="s">
        <v>44</v>
      </c>
      <c r="B27" s="4">
        <v>4.25</v>
      </c>
      <c r="C27" s="4">
        <v>0.94</v>
      </c>
      <c r="D27" s="4">
        <v>1.93</v>
      </c>
      <c r="E27" s="4">
        <v>2.89</v>
      </c>
      <c r="F27" s="4">
        <v>4.25</v>
      </c>
      <c r="G27" s="4">
        <v>4.25</v>
      </c>
      <c r="H27" s="4">
        <v>6.81</v>
      </c>
      <c r="I27" s="4">
        <v>8.62</v>
      </c>
      <c r="J27" s="5">
        <v>10.5</v>
      </c>
      <c r="K27" s="5">
        <v>4.6</v>
      </c>
      <c r="L27" s="5">
        <v>4.66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49" t="s">
        <v>45</v>
      </c>
      <c r="B28" s="4">
        <v>4.33</v>
      </c>
      <c r="C28" s="4">
        <v>0.78</v>
      </c>
      <c r="D28" s="4">
        <v>1.84</v>
      </c>
      <c r="E28" s="4">
        <v>2.87</v>
      </c>
      <c r="F28" s="4">
        <v>4.33</v>
      </c>
      <c r="G28" s="4">
        <v>4.33</v>
      </c>
      <c r="H28" s="4">
        <v>6.94</v>
      </c>
      <c r="I28" s="4">
        <v>8.78</v>
      </c>
      <c r="J28" s="5">
        <v>10.69</v>
      </c>
      <c r="K28" s="5">
        <v>4.77</v>
      </c>
      <c r="L28" s="5">
        <v>4.42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</sheetData>
  <mergeCells count="1">
    <mergeCell ref="N7:Q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11" max="11" width="13.7109375" style="0" customWidth="1"/>
    <col min="12" max="12" width="15.7109375" style="0" customWidth="1"/>
    <col min="13" max="13" width="9.8515625" style="0" customWidth="1"/>
    <col min="15" max="15" width="14.57421875" style="0" customWidth="1"/>
    <col min="16" max="16" width="14.00390625" style="0" customWidth="1"/>
  </cols>
  <sheetData>
    <row r="1" spans="1:17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7"/>
      <c r="O1" s="2"/>
      <c r="P1" s="2"/>
      <c r="Q1" s="2"/>
    </row>
    <row r="2" spans="1:17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2"/>
      <c r="P2" s="2"/>
      <c r="Q2" s="2"/>
    </row>
    <row r="3" spans="1:17" ht="12.75">
      <c r="A3" s="8" t="s">
        <v>52</v>
      </c>
      <c r="C3" s="8"/>
      <c r="D3" s="8"/>
      <c r="E3" s="8"/>
      <c r="F3" s="8"/>
      <c r="G3" s="8"/>
      <c r="H3" s="8"/>
      <c r="I3" s="8"/>
      <c r="J3" s="2"/>
      <c r="K3" s="2"/>
      <c r="L3" s="2"/>
      <c r="M3" s="2"/>
      <c r="N3" s="9"/>
      <c r="O3" s="2"/>
      <c r="P3" s="2"/>
      <c r="Q3" s="2"/>
    </row>
    <row r="4" spans="1:17" ht="15.75">
      <c r="A4" s="11" t="s">
        <v>17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1"/>
      <c r="O4" s="2"/>
      <c r="P4" s="2"/>
      <c r="Q4" s="2"/>
    </row>
    <row r="5" spans="1:17" ht="12.75">
      <c r="A5" s="10"/>
      <c r="B5" s="13"/>
      <c r="C5" s="13"/>
      <c r="D5" s="13"/>
      <c r="E5" s="13"/>
      <c r="F5" s="13"/>
      <c r="G5" s="13"/>
      <c r="H5" s="13"/>
      <c r="I5" s="13"/>
      <c r="J5" s="2"/>
      <c r="K5" s="2"/>
      <c r="L5" s="2"/>
      <c r="M5" s="2"/>
      <c r="N5" s="13"/>
      <c r="O5" s="2"/>
      <c r="P5" s="2"/>
      <c r="Q5" s="2"/>
    </row>
    <row r="6" spans="1:17" ht="12.75">
      <c r="A6" s="16" t="s">
        <v>19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13"/>
      <c r="O6" s="2"/>
      <c r="P6" s="2"/>
      <c r="Q6" s="2"/>
    </row>
    <row r="7" spans="1:17" ht="12.75">
      <c r="A7" s="13" t="s">
        <v>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15"/>
      <c r="N7" s="59"/>
      <c r="O7" s="60"/>
      <c r="P7" s="60"/>
      <c r="Q7" s="60"/>
    </row>
    <row r="8" spans="1:17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2"/>
      <c r="P8" s="2"/>
      <c r="Q8" s="2"/>
    </row>
    <row r="9" spans="1:17" ht="38.25">
      <c r="A9" s="53"/>
      <c r="B9" s="51" t="s">
        <v>0</v>
      </c>
      <c r="C9" s="55">
        <v>-0.9</v>
      </c>
      <c r="D9" s="55">
        <v>-0.75</v>
      </c>
      <c r="E9" s="55">
        <v>-0.5</v>
      </c>
      <c r="F9" s="55">
        <v>-0.25</v>
      </c>
      <c r="G9" s="55">
        <v>0.25</v>
      </c>
      <c r="H9" s="55">
        <v>0.5</v>
      </c>
      <c r="I9" s="55">
        <v>0.75</v>
      </c>
      <c r="J9" s="55">
        <v>0.9</v>
      </c>
      <c r="K9" s="55" t="s">
        <v>16</v>
      </c>
      <c r="L9" s="55" t="s">
        <v>33</v>
      </c>
      <c r="M9" s="21"/>
      <c r="N9" s="19"/>
      <c r="O9" s="25"/>
      <c r="P9" s="28"/>
      <c r="Q9" s="21"/>
    </row>
    <row r="10" spans="1:27" ht="12.75">
      <c r="A10" s="32">
        <v>2006</v>
      </c>
      <c r="B10" s="4">
        <v>4.5</v>
      </c>
      <c r="C10" s="4">
        <v>4.5</v>
      </c>
      <c r="D10" s="4">
        <v>4.5</v>
      </c>
      <c r="E10" s="4">
        <v>4.5</v>
      </c>
      <c r="F10" s="4">
        <v>4.5</v>
      </c>
      <c r="G10" s="4">
        <v>4.5</v>
      </c>
      <c r="H10" s="4">
        <v>4.5</v>
      </c>
      <c r="I10" s="4">
        <v>4.5</v>
      </c>
      <c r="J10" s="4">
        <v>4.5</v>
      </c>
      <c r="K10" s="4">
        <v>4.5</v>
      </c>
      <c r="L10" s="4">
        <v>4.5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2.75">
      <c r="A11" s="33">
        <v>2006</v>
      </c>
      <c r="B11" s="4">
        <v>7.5</v>
      </c>
      <c r="C11" s="4">
        <v>7.5</v>
      </c>
      <c r="D11" s="4">
        <v>7.5</v>
      </c>
      <c r="E11" s="4">
        <v>7.5</v>
      </c>
      <c r="F11" s="4">
        <v>7.5</v>
      </c>
      <c r="G11" s="4">
        <v>7.5</v>
      </c>
      <c r="H11" s="4">
        <v>7.5</v>
      </c>
      <c r="I11" s="4">
        <v>7.5</v>
      </c>
      <c r="J11" s="4">
        <v>7.5</v>
      </c>
      <c r="K11" s="4">
        <v>7.5</v>
      </c>
      <c r="L11" s="4">
        <v>7.5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2.75">
      <c r="A12" s="34">
        <v>2006</v>
      </c>
      <c r="B12" s="4">
        <v>8</v>
      </c>
      <c r="C12" s="4">
        <v>8</v>
      </c>
      <c r="D12" s="4">
        <v>8</v>
      </c>
      <c r="E12" s="4">
        <v>8</v>
      </c>
      <c r="F12" s="4">
        <v>8</v>
      </c>
      <c r="G12" s="4">
        <v>8</v>
      </c>
      <c r="H12" s="4">
        <v>8</v>
      </c>
      <c r="I12" s="4">
        <v>8</v>
      </c>
      <c r="J12" s="4">
        <v>8</v>
      </c>
      <c r="K12" s="4">
        <v>8</v>
      </c>
      <c r="L12" s="4">
        <v>8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2.75">
      <c r="A13" s="35">
        <v>2006</v>
      </c>
      <c r="B13" s="4">
        <v>7.1</v>
      </c>
      <c r="C13" s="4">
        <v>7.1</v>
      </c>
      <c r="D13" s="4">
        <v>7.1</v>
      </c>
      <c r="E13" s="4">
        <v>7.1</v>
      </c>
      <c r="F13" s="4">
        <v>7.1</v>
      </c>
      <c r="G13" s="4">
        <v>7.1</v>
      </c>
      <c r="H13" s="4">
        <v>7.1</v>
      </c>
      <c r="I13" s="4">
        <v>7.1</v>
      </c>
      <c r="J13" s="4">
        <v>7.1</v>
      </c>
      <c r="K13" s="4">
        <v>7.1</v>
      </c>
      <c r="L13" s="4">
        <v>7.1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2.75">
      <c r="A14" s="36">
        <v>2007</v>
      </c>
      <c r="B14" s="4">
        <v>6.5</v>
      </c>
      <c r="C14" s="4">
        <v>6.5</v>
      </c>
      <c r="D14" s="4">
        <v>6.5</v>
      </c>
      <c r="E14" s="4">
        <v>6.5</v>
      </c>
      <c r="F14" s="4">
        <v>6.5</v>
      </c>
      <c r="G14" s="4">
        <v>6.5</v>
      </c>
      <c r="H14" s="4">
        <v>6.5</v>
      </c>
      <c r="I14" s="4">
        <v>6.5</v>
      </c>
      <c r="J14" s="4">
        <v>6.5</v>
      </c>
      <c r="K14" s="4">
        <v>6.5</v>
      </c>
      <c r="L14" s="4">
        <v>6.5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2.75">
      <c r="A15" s="37">
        <v>2007</v>
      </c>
      <c r="B15" s="4">
        <v>4.4</v>
      </c>
      <c r="C15" s="4">
        <v>4.4</v>
      </c>
      <c r="D15" s="4">
        <v>4.4</v>
      </c>
      <c r="E15" s="4">
        <v>4.4</v>
      </c>
      <c r="F15" s="4">
        <v>4.4</v>
      </c>
      <c r="G15" s="4">
        <v>4.4</v>
      </c>
      <c r="H15" s="4">
        <v>4.4</v>
      </c>
      <c r="I15" s="4">
        <v>4.4</v>
      </c>
      <c r="J15" s="4">
        <v>4.4</v>
      </c>
      <c r="K15" s="4">
        <v>4.4</v>
      </c>
      <c r="L15" s="4">
        <v>4.4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2.75">
      <c r="A16" s="38">
        <v>2007</v>
      </c>
      <c r="B16" s="4">
        <v>3.9</v>
      </c>
      <c r="C16" s="4">
        <v>3.9</v>
      </c>
      <c r="D16" s="4">
        <v>3.9</v>
      </c>
      <c r="E16" s="4">
        <v>3.9</v>
      </c>
      <c r="F16" s="4">
        <v>3.9</v>
      </c>
      <c r="G16" s="4">
        <v>3.9</v>
      </c>
      <c r="H16" s="4">
        <v>3.9</v>
      </c>
      <c r="I16" s="4">
        <v>3.9</v>
      </c>
      <c r="J16" s="4">
        <v>3.9</v>
      </c>
      <c r="K16" s="4">
        <v>3.9</v>
      </c>
      <c r="L16" s="4">
        <v>3.9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2.75">
      <c r="A17" s="39">
        <v>2007</v>
      </c>
      <c r="B17" s="4">
        <v>4.8</v>
      </c>
      <c r="C17" s="4">
        <v>4.5</v>
      </c>
      <c r="D17" s="4">
        <v>4.6</v>
      </c>
      <c r="E17" s="4">
        <v>4.7</v>
      </c>
      <c r="F17" s="4">
        <v>4.8</v>
      </c>
      <c r="G17" s="4">
        <v>4.8</v>
      </c>
      <c r="H17" s="4">
        <v>5.1</v>
      </c>
      <c r="I17" s="4">
        <v>5.2</v>
      </c>
      <c r="J17" s="4">
        <v>5.4</v>
      </c>
      <c r="K17" s="4">
        <v>4.8</v>
      </c>
      <c r="L17" s="4">
        <v>4.8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2.75">
      <c r="A18" s="40" t="s">
        <v>35</v>
      </c>
      <c r="B18" s="4">
        <v>4.9</v>
      </c>
      <c r="C18" s="4">
        <v>4.2</v>
      </c>
      <c r="D18" s="4">
        <v>4.4</v>
      </c>
      <c r="E18" s="4">
        <v>4.6</v>
      </c>
      <c r="F18" s="4">
        <v>4.9</v>
      </c>
      <c r="G18" s="4">
        <v>4.9</v>
      </c>
      <c r="H18" s="4">
        <v>5.4</v>
      </c>
      <c r="I18" s="4">
        <v>5.7</v>
      </c>
      <c r="J18" s="4">
        <v>6.1</v>
      </c>
      <c r="K18" s="4">
        <v>5.3</v>
      </c>
      <c r="L18" s="4">
        <v>4.8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>
      <c r="A19" s="41" t="s">
        <v>36</v>
      </c>
      <c r="B19" s="4">
        <v>4.5</v>
      </c>
      <c r="C19" s="4">
        <v>3.4</v>
      </c>
      <c r="D19" s="4">
        <v>3.7</v>
      </c>
      <c r="E19" s="4">
        <v>4</v>
      </c>
      <c r="F19" s="4">
        <v>4.5</v>
      </c>
      <c r="G19" s="4">
        <v>4.5</v>
      </c>
      <c r="H19" s="4">
        <v>5.2</v>
      </c>
      <c r="I19" s="4">
        <v>5.7</v>
      </c>
      <c r="J19" s="4">
        <v>6.3</v>
      </c>
      <c r="K19" s="4">
        <v>5.9</v>
      </c>
      <c r="L19" s="4">
        <v>4.6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2.75">
      <c r="A20" s="42" t="s">
        <v>37</v>
      </c>
      <c r="B20" s="4">
        <v>3.9</v>
      </c>
      <c r="C20" s="4">
        <v>2.5</v>
      </c>
      <c r="D20" s="4">
        <v>2.9</v>
      </c>
      <c r="E20" s="4">
        <v>3.3</v>
      </c>
      <c r="F20" s="4">
        <v>3.9</v>
      </c>
      <c r="G20" s="4">
        <v>3.9</v>
      </c>
      <c r="H20" s="4">
        <v>4.9</v>
      </c>
      <c r="I20" s="4">
        <v>5.6</v>
      </c>
      <c r="J20" s="4">
        <v>6.4</v>
      </c>
      <c r="K20" s="4">
        <v>6.1</v>
      </c>
      <c r="L20" s="4">
        <v>4.2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2.75">
      <c r="A21" s="43" t="s">
        <v>38</v>
      </c>
      <c r="B21" s="4">
        <v>3.1</v>
      </c>
      <c r="C21" s="4">
        <v>1.4</v>
      </c>
      <c r="D21" s="4">
        <v>1.9</v>
      </c>
      <c r="E21" s="4">
        <v>2.4</v>
      </c>
      <c r="F21" s="4">
        <v>3.1</v>
      </c>
      <c r="G21" s="4">
        <v>3.1</v>
      </c>
      <c r="H21" s="4">
        <v>4.4</v>
      </c>
      <c r="I21" s="4">
        <v>5.3</v>
      </c>
      <c r="J21" s="5">
        <v>6.2</v>
      </c>
      <c r="K21" s="5">
        <v>5.5</v>
      </c>
      <c r="L21" s="5">
        <v>3.4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2.75">
      <c r="A22" s="44" t="s">
        <v>39</v>
      </c>
      <c r="B22" s="4">
        <v>3.2</v>
      </c>
      <c r="C22" s="4">
        <v>1.4</v>
      </c>
      <c r="D22" s="4">
        <v>2</v>
      </c>
      <c r="E22" s="4">
        <v>2.5</v>
      </c>
      <c r="F22" s="4">
        <v>3.2</v>
      </c>
      <c r="G22" s="4">
        <v>3.2</v>
      </c>
      <c r="H22" s="4">
        <v>4.4</v>
      </c>
      <c r="I22" s="4">
        <v>5.3</v>
      </c>
      <c r="J22" s="5">
        <v>6.2</v>
      </c>
      <c r="K22" s="5">
        <v>5.5</v>
      </c>
      <c r="L22" s="5">
        <v>3.6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2.75">
      <c r="A23" s="45" t="s">
        <v>40</v>
      </c>
      <c r="B23" s="4">
        <v>2.9</v>
      </c>
      <c r="C23" s="4">
        <v>1.1</v>
      </c>
      <c r="D23" s="4">
        <v>1.6</v>
      </c>
      <c r="E23" s="4">
        <v>2.1</v>
      </c>
      <c r="F23" s="4">
        <v>2.9</v>
      </c>
      <c r="G23" s="4">
        <v>2.9</v>
      </c>
      <c r="H23" s="4">
        <v>4.1</v>
      </c>
      <c r="I23" s="4">
        <v>4.9</v>
      </c>
      <c r="J23" s="5">
        <v>5.8</v>
      </c>
      <c r="K23" s="5">
        <v>4.4</v>
      </c>
      <c r="L23" s="5">
        <v>3.4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2.75">
      <c r="A24" s="46" t="s">
        <v>41</v>
      </c>
      <c r="B24" s="4">
        <v>2.5</v>
      </c>
      <c r="C24" s="4">
        <v>0.6</v>
      </c>
      <c r="D24" s="4">
        <v>1.2</v>
      </c>
      <c r="E24" s="4">
        <v>1.7</v>
      </c>
      <c r="F24" s="4">
        <v>2.5</v>
      </c>
      <c r="G24" s="4">
        <v>2.5</v>
      </c>
      <c r="H24" s="4">
        <v>3.7</v>
      </c>
      <c r="I24" s="4">
        <v>4.5</v>
      </c>
      <c r="J24" s="5">
        <v>5.3</v>
      </c>
      <c r="K24" s="5">
        <v>3.4</v>
      </c>
      <c r="L24" s="5">
        <v>2.9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2.75">
      <c r="A25" s="47" t="s">
        <v>42</v>
      </c>
      <c r="B25" s="4">
        <v>2.4</v>
      </c>
      <c r="C25" s="4">
        <v>0.4</v>
      </c>
      <c r="D25" s="4">
        <v>1</v>
      </c>
      <c r="E25" s="4">
        <v>1.6</v>
      </c>
      <c r="F25" s="4">
        <v>2.4</v>
      </c>
      <c r="G25" s="4">
        <v>2.4</v>
      </c>
      <c r="H25" s="4">
        <v>3.5</v>
      </c>
      <c r="I25" s="4">
        <v>4.2</v>
      </c>
      <c r="J25" s="5">
        <v>5.1</v>
      </c>
      <c r="K25" s="5">
        <v>3.1</v>
      </c>
      <c r="L25" s="5">
        <v>2.7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2.75">
      <c r="A26" s="49" t="s">
        <v>43</v>
      </c>
      <c r="B26" s="4">
        <v>2.3</v>
      </c>
      <c r="C26" s="4">
        <v>0.2</v>
      </c>
      <c r="D26" s="4">
        <v>0.8</v>
      </c>
      <c r="E26" s="4">
        <v>1.4</v>
      </c>
      <c r="F26" s="4">
        <v>2.3</v>
      </c>
      <c r="G26" s="4">
        <v>2.3</v>
      </c>
      <c r="H26" s="4">
        <v>3.3</v>
      </c>
      <c r="I26" s="4">
        <v>4</v>
      </c>
      <c r="J26" s="5">
        <v>4.8</v>
      </c>
      <c r="K26" s="5">
        <v>2.8</v>
      </c>
      <c r="L26" s="5">
        <v>2.6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2.75">
      <c r="A27" s="49" t="s">
        <v>44</v>
      </c>
      <c r="B27" s="4">
        <v>2.4</v>
      </c>
      <c r="C27" s="4">
        <v>0.2</v>
      </c>
      <c r="D27" s="4">
        <v>0.8</v>
      </c>
      <c r="E27" s="4">
        <v>1.5</v>
      </c>
      <c r="F27" s="4">
        <v>2.4</v>
      </c>
      <c r="G27" s="4">
        <v>2.4</v>
      </c>
      <c r="H27" s="4">
        <v>3.4</v>
      </c>
      <c r="I27" s="4">
        <v>4.1</v>
      </c>
      <c r="J27" s="5">
        <v>4.8</v>
      </c>
      <c r="K27" s="5">
        <v>2.8</v>
      </c>
      <c r="L27" s="5">
        <v>2.5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2.75">
      <c r="A28" s="49" t="s">
        <v>45</v>
      </c>
      <c r="B28" s="4">
        <v>2.5</v>
      </c>
      <c r="C28" s="4">
        <v>0.1</v>
      </c>
      <c r="D28" s="4">
        <v>0.9</v>
      </c>
      <c r="E28" s="4">
        <v>1.6</v>
      </c>
      <c r="F28" s="4">
        <v>2.5</v>
      </c>
      <c r="G28" s="4">
        <v>2.5</v>
      </c>
      <c r="H28" s="4">
        <v>3.5</v>
      </c>
      <c r="I28" s="4">
        <v>4.1</v>
      </c>
      <c r="J28" s="5">
        <v>4.8</v>
      </c>
      <c r="K28" s="5">
        <v>2.7</v>
      </c>
      <c r="L28" s="5">
        <v>2.6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</sheetData>
  <mergeCells count="1">
    <mergeCell ref="N7:Q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24.7109375" style="0" customWidth="1"/>
    <col min="4" max="4" width="16.5742187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30" t="s">
        <v>25</v>
      </c>
      <c r="C1" s="2"/>
      <c r="D1" s="2"/>
      <c r="E1" s="12"/>
      <c r="F1" s="7"/>
      <c r="G1" s="2"/>
      <c r="H1" s="2"/>
      <c r="I1" s="2"/>
    </row>
    <row r="2" spans="1:9" ht="12.75">
      <c r="A2" s="30" t="s">
        <v>34</v>
      </c>
      <c r="C2" s="2"/>
      <c r="D2" s="2"/>
      <c r="E2" s="12"/>
      <c r="F2" s="7"/>
      <c r="G2" s="2"/>
      <c r="H2" s="2"/>
      <c r="I2" s="2"/>
    </row>
    <row r="3" spans="1:9" ht="12.75">
      <c r="A3" s="31" t="s">
        <v>5</v>
      </c>
      <c r="C3" s="2"/>
      <c r="D3" s="2"/>
      <c r="E3" s="12"/>
      <c r="F3" s="9"/>
      <c r="G3" s="2"/>
      <c r="H3" s="2"/>
      <c r="I3" s="2"/>
    </row>
    <row r="4" spans="1:9" ht="15.75">
      <c r="A4" s="52" t="s">
        <v>27</v>
      </c>
      <c r="C4" s="2"/>
      <c r="D4" s="2"/>
      <c r="E4" s="12"/>
      <c r="F4" s="26"/>
      <c r="G4" s="2"/>
      <c r="H4" s="2"/>
      <c r="I4" s="2"/>
    </row>
    <row r="5" spans="1:9" ht="12.75">
      <c r="A5" s="10"/>
      <c r="B5" s="13"/>
      <c r="C5" s="2"/>
      <c r="D5" s="2"/>
      <c r="E5" s="12"/>
      <c r="F5" s="13"/>
      <c r="G5" s="2"/>
      <c r="H5" s="2"/>
      <c r="I5" s="2"/>
    </row>
    <row r="6" spans="1:9" ht="12.75">
      <c r="A6" s="16" t="s">
        <v>20</v>
      </c>
      <c r="B6" s="14"/>
      <c r="C6" s="15"/>
      <c r="D6" s="15"/>
      <c r="E6" s="12"/>
      <c r="F6" s="14"/>
      <c r="G6" s="15"/>
      <c r="H6" s="15"/>
      <c r="I6" s="15"/>
    </row>
    <row r="7" spans="1:9" ht="12.75">
      <c r="A7" s="13" t="s">
        <v>3</v>
      </c>
      <c r="C7" s="2"/>
      <c r="D7" s="2"/>
      <c r="E7" s="12"/>
      <c r="F7" s="17"/>
      <c r="G7" s="12"/>
      <c r="H7" s="2"/>
      <c r="I7" s="2"/>
    </row>
    <row r="8" spans="1:9" ht="12.75">
      <c r="A8" s="10"/>
      <c r="C8" s="2"/>
      <c r="D8" s="2"/>
      <c r="E8" s="12"/>
      <c r="F8" s="13"/>
      <c r="G8" s="2"/>
      <c r="H8" s="2"/>
      <c r="I8" s="2"/>
    </row>
    <row r="9" spans="1:8" s="3" customFormat="1" ht="35.25" customHeight="1">
      <c r="A9" s="53"/>
      <c r="B9" s="54" t="s">
        <v>0</v>
      </c>
      <c r="C9" s="61" t="s">
        <v>22</v>
      </c>
      <c r="D9" s="61" t="s">
        <v>2</v>
      </c>
      <c r="E9" s="2"/>
      <c r="F9" s="22"/>
      <c r="G9" s="24"/>
      <c r="H9" s="20"/>
    </row>
    <row r="10" spans="1:11" ht="12.75">
      <c r="A10" s="32">
        <v>2006</v>
      </c>
      <c r="B10" s="4">
        <v>4.5</v>
      </c>
      <c r="C10" s="5">
        <v>4.5</v>
      </c>
      <c r="D10" s="2">
        <v>2.5</v>
      </c>
      <c r="E10" s="5"/>
      <c r="F10" s="5"/>
      <c r="G10" s="5"/>
      <c r="H10" s="1"/>
      <c r="I10" s="1"/>
      <c r="J10" s="1"/>
      <c r="K10" s="1"/>
    </row>
    <row r="11" spans="1:11" ht="12.75">
      <c r="A11" s="33">
        <v>2006</v>
      </c>
      <c r="B11" s="4">
        <v>7.5</v>
      </c>
      <c r="C11" s="5">
        <v>7.5</v>
      </c>
      <c r="D11" s="2">
        <v>2.5</v>
      </c>
      <c r="E11" s="5"/>
      <c r="F11" s="5"/>
      <c r="G11" s="5"/>
      <c r="H11" s="1"/>
      <c r="I11" s="1"/>
      <c r="J11" s="1"/>
      <c r="K11" s="1"/>
    </row>
    <row r="12" spans="1:11" ht="12.75">
      <c r="A12" s="34">
        <v>2006</v>
      </c>
      <c r="B12" s="4">
        <v>8</v>
      </c>
      <c r="C12" s="5">
        <v>8</v>
      </c>
      <c r="D12" s="2">
        <v>2.5</v>
      </c>
      <c r="E12" s="5"/>
      <c r="F12" s="5"/>
      <c r="G12" s="5"/>
      <c r="H12" s="1"/>
      <c r="I12" s="1"/>
      <c r="J12" s="1"/>
      <c r="K12" s="1"/>
    </row>
    <row r="13" spans="1:11" ht="12.75">
      <c r="A13" s="35">
        <v>2006</v>
      </c>
      <c r="B13" s="4">
        <v>7.1</v>
      </c>
      <c r="C13" s="5">
        <v>7.1</v>
      </c>
      <c r="D13" s="2">
        <v>2.5</v>
      </c>
      <c r="E13" s="5"/>
      <c r="F13" s="5"/>
      <c r="G13" s="5"/>
      <c r="H13" s="1"/>
      <c r="I13" s="1"/>
      <c r="J13" s="1"/>
      <c r="K13" s="1"/>
    </row>
    <row r="14" spans="1:11" ht="12.75">
      <c r="A14" s="36">
        <v>2007</v>
      </c>
      <c r="B14" s="4">
        <v>6.5</v>
      </c>
      <c r="C14" s="5">
        <v>7.4</v>
      </c>
      <c r="D14" s="2">
        <v>2.5</v>
      </c>
      <c r="E14" s="5"/>
      <c r="F14" s="5"/>
      <c r="G14" s="5"/>
      <c r="H14" s="1"/>
      <c r="I14" s="1"/>
      <c r="J14" s="1"/>
      <c r="K14" s="1"/>
    </row>
    <row r="15" spans="1:11" ht="12.75">
      <c r="A15" s="37">
        <v>2007</v>
      </c>
      <c r="B15" s="4">
        <v>4.4</v>
      </c>
      <c r="C15" s="5">
        <v>6.2</v>
      </c>
      <c r="D15" s="2">
        <v>2.5</v>
      </c>
      <c r="E15" s="5"/>
      <c r="F15" s="5"/>
      <c r="G15" s="5"/>
      <c r="H15" s="1"/>
      <c r="I15" s="1"/>
      <c r="J15" s="1"/>
      <c r="K15" s="1"/>
    </row>
    <row r="16" spans="1:11" ht="12.75">
      <c r="A16" s="38">
        <v>2007</v>
      </c>
      <c r="B16" s="4">
        <v>3.9</v>
      </c>
      <c r="C16" s="5">
        <v>5.8</v>
      </c>
      <c r="D16" s="2">
        <v>2.5</v>
      </c>
      <c r="E16" s="5"/>
      <c r="F16" s="5"/>
      <c r="G16" s="5"/>
      <c r="H16" s="1"/>
      <c r="I16" s="1"/>
      <c r="J16" s="1"/>
      <c r="K16" s="1"/>
    </row>
    <row r="17" spans="1:11" ht="12.75">
      <c r="A17" s="39">
        <v>2007</v>
      </c>
      <c r="B17" s="4">
        <v>4.8</v>
      </c>
      <c r="C17" s="5">
        <v>6.7</v>
      </c>
      <c r="D17" s="2">
        <v>2.5</v>
      </c>
      <c r="E17" s="5"/>
      <c r="F17" s="5"/>
      <c r="G17" s="5"/>
      <c r="H17" s="1"/>
      <c r="I17" s="1"/>
      <c r="J17" s="1"/>
      <c r="K17" s="1"/>
    </row>
    <row r="18" spans="1:11" ht="12.75">
      <c r="A18" s="40" t="s">
        <v>35</v>
      </c>
      <c r="B18" s="4">
        <v>4.9</v>
      </c>
      <c r="C18" s="5">
        <v>5.8</v>
      </c>
      <c r="D18" s="2">
        <v>2.5</v>
      </c>
      <c r="E18" s="5"/>
      <c r="F18" s="5"/>
      <c r="G18" s="5"/>
      <c r="H18" s="1"/>
      <c r="I18" s="1"/>
      <c r="J18" s="1"/>
      <c r="K18" s="1"/>
    </row>
    <row r="19" spans="1:11" ht="12.75">
      <c r="A19" s="41" t="s">
        <v>36</v>
      </c>
      <c r="B19" s="4">
        <v>4.5</v>
      </c>
      <c r="C19" s="5">
        <v>4.5</v>
      </c>
      <c r="D19" s="2">
        <v>2.5</v>
      </c>
      <c r="E19" s="5"/>
      <c r="F19" s="5"/>
      <c r="G19" s="5"/>
      <c r="H19" s="1"/>
      <c r="I19" s="1"/>
      <c r="J19" s="1"/>
      <c r="K19" s="1"/>
    </row>
    <row r="20" spans="1:11" ht="12.75">
      <c r="A20" s="42" t="s">
        <v>37</v>
      </c>
      <c r="B20" s="4">
        <v>3.9</v>
      </c>
      <c r="C20" s="5">
        <v>3.9</v>
      </c>
      <c r="D20" s="2">
        <v>2.5</v>
      </c>
      <c r="E20" s="5"/>
      <c r="F20" s="5"/>
      <c r="G20" s="5"/>
      <c r="H20" s="1"/>
      <c r="I20" s="1"/>
      <c r="J20" s="1"/>
      <c r="K20" s="1"/>
    </row>
    <row r="21" spans="1:11" ht="12.75">
      <c r="A21" s="43" t="s">
        <v>38</v>
      </c>
      <c r="B21" s="4">
        <v>3.1</v>
      </c>
      <c r="C21" s="5">
        <v>3.1</v>
      </c>
      <c r="D21" s="2">
        <v>2.5</v>
      </c>
      <c r="E21" s="5"/>
      <c r="F21" s="5"/>
      <c r="G21" s="5"/>
      <c r="H21" s="1"/>
      <c r="I21" s="1"/>
      <c r="J21" s="1"/>
      <c r="K21" s="1"/>
    </row>
    <row r="22" spans="1:11" ht="12.75">
      <c r="A22" s="44" t="s">
        <v>39</v>
      </c>
      <c r="B22" s="4">
        <v>3.2</v>
      </c>
      <c r="C22" s="5">
        <v>3.2</v>
      </c>
      <c r="D22" s="2">
        <v>2.5</v>
      </c>
      <c r="E22" s="5"/>
      <c r="F22" s="5"/>
      <c r="G22" s="5"/>
      <c r="H22" s="1"/>
      <c r="I22" s="1"/>
      <c r="J22" s="1"/>
      <c r="K22" s="1"/>
    </row>
    <row r="23" spans="1:11" ht="12.75">
      <c r="A23" s="45" t="s">
        <v>40</v>
      </c>
      <c r="B23" s="4">
        <v>2.9</v>
      </c>
      <c r="C23" s="5">
        <v>2.9</v>
      </c>
      <c r="D23" s="2">
        <v>2.5</v>
      </c>
      <c r="E23" s="5"/>
      <c r="F23" s="5"/>
      <c r="G23" s="5"/>
      <c r="H23" s="1"/>
      <c r="I23" s="1"/>
      <c r="J23" s="1"/>
      <c r="K23" s="1"/>
    </row>
    <row r="24" spans="1:11" ht="12.75">
      <c r="A24" s="46" t="s">
        <v>41</v>
      </c>
      <c r="B24" s="4">
        <v>2.5</v>
      </c>
      <c r="C24" s="5">
        <v>2.5</v>
      </c>
      <c r="D24" s="2">
        <v>2.5</v>
      </c>
      <c r="E24" s="5"/>
      <c r="F24" s="5"/>
      <c r="G24" s="5"/>
      <c r="H24" s="1"/>
      <c r="I24" s="1"/>
      <c r="J24" s="1"/>
      <c r="K24" s="1"/>
    </row>
    <row r="25" spans="1:11" ht="12.75">
      <c r="A25" s="47" t="s">
        <v>42</v>
      </c>
      <c r="B25" s="4">
        <v>2.4</v>
      </c>
      <c r="C25" s="5">
        <v>2.4</v>
      </c>
      <c r="D25" s="2">
        <v>2.5</v>
      </c>
      <c r="E25" s="5"/>
      <c r="F25" s="5"/>
      <c r="G25" s="5"/>
      <c r="H25" s="1"/>
      <c r="I25" s="1"/>
      <c r="J25" s="1"/>
      <c r="K25" s="1"/>
    </row>
    <row r="26" spans="1:11" ht="12.75">
      <c r="A26" s="49" t="s">
        <v>43</v>
      </c>
      <c r="B26" s="4">
        <v>2.3</v>
      </c>
      <c r="C26" s="5">
        <v>2.3</v>
      </c>
      <c r="D26" s="2">
        <v>2.5</v>
      </c>
      <c r="E26" s="5"/>
      <c r="F26" s="5"/>
      <c r="G26" s="5"/>
      <c r="H26" s="1"/>
      <c r="I26" s="1"/>
      <c r="J26" s="1"/>
      <c r="K26" s="1"/>
    </row>
    <row r="27" spans="1:11" ht="12.75">
      <c r="A27" s="49" t="s">
        <v>44</v>
      </c>
      <c r="B27" s="4">
        <v>2.4</v>
      </c>
      <c r="C27" s="4">
        <v>2.4</v>
      </c>
      <c r="D27" s="2">
        <v>2.5</v>
      </c>
      <c r="E27" s="5"/>
      <c r="F27" s="5"/>
      <c r="G27" s="5"/>
      <c r="H27" s="1"/>
      <c r="I27" s="1"/>
      <c r="J27" s="1"/>
      <c r="K27" s="1"/>
    </row>
    <row r="28" spans="1:11" ht="12.75">
      <c r="A28" s="49" t="s">
        <v>45</v>
      </c>
      <c r="B28" s="4">
        <v>2.5</v>
      </c>
      <c r="C28" s="4">
        <v>2.5</v>
      </c>
      <c r="D28" s="2">
        <v>2.5</v>
      </c>
      <c r="E28" s="5"/>
      <c r="F28" s="5"/>
      <c r="G28" s="5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9.7109375" style="0" bestFit="1" customWidth="1"/>
    <col min="3" max="3" width="9.7109375" style="0" customWidth="1"/>
    <col min="4" max="4" width="8.8515625" style="0" customWidth="1"/>
    <col min="5" max="5" width="9.00390625" style="0" customWidth="1"/>
    <col min="6" max="6" width="9.7109375" style="0" customWidth="1"/>
    <col min="7" max="7" width="8.28125" style="0" customWidth="1"/>
    <col min="8" max="8" width="9.140625" style="0" customWidth="1"/>
    <col min="9" max="9" width="8.28125" style="0" customWidth="1"/>
    <col min="10" max="10" width="9.140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6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7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C9" s="13"/>
      <c r="D9" s="13"/>
      <c r="E9" s="13"/>
      <c r="F9" s="13"/>
      <c r="G9" s="13"/>
      <c r="H9" s="13"/>
      <c r="I9" s="13"/>
      <c r="J9" s="2"/>
      <c r="K9" s="2"/>
      <c r="L9" s="13"/>
      <c r="M9" s="2"/>
      <c r="N9" s="2"/>
      <c r="O9" s="2"/>
    </row>
    <row r="10" spans="1:19" ht="42.75" customHeight="1">
      <c r="A10" s="53"/>
      <c r="B10" s="51" t="s">
        <v>0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19"/>
      <c r="M10" s="18"/>
      <c r="N10" s="20"/>
      <c r="O10" s="21"/>
      <c r="P10" s="2"/>
      <c r="Q10" s="2"/>
      <c r="R10" s="2"/>
      <c r="S10" s="2"/>
    </row>
    <row r="11" spans="1:19" ht="12.75">
      <c r="A11" s="32">
        <v>2006</v>
      </c>
      <c r="B11" s="4">
        <v>109.5</v>
      </c>
      <c r="C11" s="4">
        <v>109.5</v>
      </c>
      <c r="D11" s="4">
        <v>109.5</v>
      </c>
      <c r="E11" s="4">
        <v>109.5</v>
      </c>
      <c r="F11" s="4">
        <v>109.5</v>
      </c>
      <c r="G11" s="4">
        <v>109.5</v>
      </c>
      <c r="H11" s="4">
        <v>109.5</v>
      </c>
      <c r="I11" s="4">
        <v>109.5</v>
      </c>
      <c r="J11" s="4">
        <v>109.5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128.1</v>
      </c>
      <c r="C12" s="4">
        <v>128.1</v>
      </c>
      <c r="D12" s="4">
        <v>128.1</v>
      </c>
      <c r="E12" s="4">
        <v>128.1</v>
      </c>
      <c r="F12" s="4">
        <v>128.1</v>
      </c>
      <c r="G12" s="4">
        <v>128.1</v>
      </c>
      <c r="H12" s="4">
        <v>128.1</v>
      </c>
      <c r="I12" s="4">
        <v>128.1</v>
      </c>
      <c r="J12" s="4">
        <v>128.1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125.8</v>
      </c>
      <c r="C13" s="4">
        <v>125.8</v>
      </c>
      <c r="D13" s="4">
        <v>125.8</v>
      </c>
      <c r="E13" s="4">
        <v>125.8</v>
      </c>
      <c r="F13" s="4">
        <v>125.8</v>
      </c>
      <c r="G13" s="4">
        <v>125.8</v>
      </c>
      <c r="H13" s="4">
        <v>125.8</v>
      </c>
      <c r="I13" s="4">
        <v>125.8</v>
      </c>
      <c r="J13" s="4">
        <v>125.8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122.3</v>
      </c>
      <c r="C14" s="4">
        <v>122.3</v>
      </c>
      <c r="D14" s="4">
        <v>122.3</v>
      </c>
      <c r="E14" s="4">
        <v>122.3</v>
      </c>
      <c r="F14" s="4">
        <v>122.3</v>
      </c>
      <c r="G14" s="4">
        <v>122.3</v>
      </c>
      <c r="H14" s="4">
        <v>122.3</v>
      </c>
      <c r="I14" s="4">
        <v>122.3</v>
      </c>
      <c r="J14" s="4">
        <v>122.3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122</v>
      </c>
      <c r="C15" s="4">
        <v>122</v>
      </c>
      <c r="D15" s="4">
        <v>122</v>
      </c>
      <c r="E15" s="4">
        <v>122</v>
      </c>
      <c r="F15" s="4">
        <v>122</v>
      </c>
      <c r="G15" s="4">
        <v>122</v>
      </c>
      <c r="H15" s="4">
        <v>122</v>
      </c>
      <c r="I15" s="4">
        <v>122</v>
      </c>
      <c r="J15" s="4">
        <v>122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116.4</v>
      </c>
      <c r="C16" s="4">
        <v>116.4</v>
      </c>
      <c r="D16" s="4">
        <v>116.4</v>
      </c>
      <c r="E16" s="4">
        <v>116.4</v>
      </c>
      <c r="F16" s="4">
        <v>116.4</v>
      </c>
      <c r="G16" s="4">
        <v>116.4</v>
      </c>
      <c r="H16" s="4">
        <v>116.4</v>
      </c>
      <c r="I16" s="4">
        <v>116.4</v>
      </c>
      <c r="J16" s="4">
        <v>116.4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117.2</v>
      </c>
      <c r="C17" s="4">
        <v>117.2</v>
      </c>
      <c r="D17" s="4">
        <v>117.2</v>
      </c>
      <c r="E17" s="4">
        <v>117.2</v>
      </c>
      <c r="F17" s="4">
        <v>117.2</v>
      </c>
      <c r="G17" s="4">
        <v>117.2</v>
      </c>
      <c r="H17" s="4">
        <v>117.2</v>
      </c>
      <c r="I17" s="4">
        <v>117.2</v>
      </c>
      <c r="J17" s="4">
        <v>117.2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116.1</v>
      </c>
      <c r="C18" s="4">
        <v>112.4</v>
      </c>
      <c r="D18" s="4">
        <v>113.5</v>
      </c>
      <c r="E18" s="4">
        <v>114.6</v>
      </c>
      <c r="F18" s="4">
        <v>116.1</v>
      </c>
      <c r="G18" s="4">
        <v>116.1</v>
      </c>
      <c r="H18" s="4">
        <v>119.2</v>
      </c>
      <c r="I18" s="4">
        <v>121.3</v>
      </c>
      <c r="J18" s="4">
        <v>123.6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116.5</v>
      </c>
      <c r="C19" s="4">
        <v>109</v>
      </c>
      <c r="D19" s="4">
        <v>111.2</v>
      </c>
      <c r="E19" s="4">
        <v>113.4</v>
      </c>
      <c r="F19" s="4">
        <v>116.5</v>
      </c>
      <c r="G19" s="4">
        <v>116.5</v>
      </c>
      <c r="H19" s="4">
        <v>122.6</v>
      </c>
      <c r="I19" s="4">
        <v>126.9</v>
      </c>
      <c r="J19" s="4">
        <v>131.3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117.9</v>
      </c>
      <c r="C20" s="4">
        <v>106.6</v>
      </c>
      <c r="D20" s="4">
        <v>110</v>
      </c>
      <c r="E20" s="4">
        <v>113.3</v>
      </c>
      <c r="F20" s="4">
        <v>117.9</v>
      </c>
      <c r="G20" s="4">
        <v>117.9</v>
      </c>
      <c r="H20" s="4">
        <v>127</v>
      </c>
      <c r="I20" s="4">
        <v>133.5</v>
      </c>
      <c r="J20" s="4">
        <v>140.2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119.4</v>
      </c>
      <c r="C21" s="4">
        <v>104.4</v>
      </c>
      <c r="D21" s="4">
        <v>108.9</v>
      </c>
      <c r="E21" s="4">
        <v>113.2</v>
      </c>
      <c r="F21" s="4">
        <v>119.4</v>
      </c>
      <c r="G21" s="4">
        <v>119.4</v>
      </c>
      <c r="H21" s="4">
        <v>131.5</v>
      </c>
      <c r="I21" s="4">
        <v>140.1</v>
      </c>
      <c r="J21" s="4">
        <v>149.1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121.3</v>
      </c>
      <c r="C22" s="4">
        <v>102.5</v>
      </c>
      <c r="D22" s="4">
        <v>108.2</v>
      </c>
      <c r="E22" s="4">
        <v>113.6</v>
      </c>
      <c r="F22" s="4">
        <v>121.3</v>
      </c>
      <c r="G22" s="4">
        <v>121.3</v>
      </c>
      <c r="H22" s="4">
        <v>136.5</v>
      </c>
      <c r="I22" s="4">
        <v>147.3</v>
      </c>
      <c r="J22" s="5">
        <v>158.4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123.5</v>
      </c>
      <c r="C23" s="4">
        <v>103.1</v>
      </c>
      <c r="D23" s="4">
        <v>109.3</v>
      </c>
      <c r="E23" s="4">
        <v>115.2</v>
      </c>
      <c r="F23" s="4">
        <v>123.5</v>
      </c>
      <c r="G23" s="4">
        <v>123.5</v>
      </c>
      <c r="H23" s="4">
        <v>139.6</v>
      </c>
      <c r="I23" s="4">
        <v>150.9</v>
      </c>
      <c r="J23" s="5">
        <v>162.7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125.9</v>
      </c>
      <c r="C24" s="4">
        <v>103.9</v>
      </c>
      <c r="D24" s="4">
        <v>110.5</v>
      </c>
      <c r="E24" s="4">
        <v>116.9</v>
      </c>
      <c r="F24" s="4">
        <v>125.9</v>
      </c>
      <c r="G24" s="4">
        <v>125.9</v>
      </c>
      <c r="H24" s="4">
        <v>142.9</v>
      </c>
      <c r="I24" s="4">
        <v>154.8</v>
      </c>
      <c r="J24" s="5">
        <v>167.3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128.7</v>
      </c>
      <c r="C25" s="4">
        <v>105</v>
      </c>
      <c r="D25" s="4">
        <v>112.1</v>
      </c>
      <c r="E25" s="4">
        <v>119</v>
      </c>
      <c r="F25" s="4">
        <v>128.7</v>
      </c>
      <c r="G25" s="4">
        <v>128.7</v>
      </c>
      <c r="H25" s="4">
        <v>146.5</v>
      </c>
      <c r="I25" s="4">
        <v>159</v>
      </c>
      <c r="J25" s="5">
        <v>172.1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131.1</v>
      </c>
      <c r="C26" s="4">
        <v>105.9</v>
      </c>
      <c r="D26" s="4">
        <v>113.5</v>
      </c>
      <c r="E26" s="4">
        <v>120.8</v>
      </c>
      <c r="F26" s="4">
        <v>131.1</v>
      </c>
      <c r="G26" s="4">
        <v>131.1</v>
      </c>
      <c r="H26" s="4">
        <v>149.8</v>
      </c>
      <c r="I26" s="4">
        <v>163</v>
      </c>
      <c r="J26" s="5">
        <v>176.7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133.2</v>
      </c>
      <c r="C27" s="4">
        <v>105.6</v>
      </c>
      <c r="D27" s="4">
        <v>113.9</v>
      </c>
      <c r="E27" s="4">
        <v>121.9</v>
      </c>
      <c r="F27" s="4">
        <v>133.2</v>
      </c>
      <c r="G27" s="4">
        <v>133.2</v>
      </c>
      <c r="H27" s="4">
        <v>151.3</v>
      </c>
      <c r="I27" s="4">
        <v>164.1</v>
      </c>
      <c r="J27" s="5">
        <v>177.3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135</v>
      </c>
      <c r="C28" s="4">
        <v>104.6</v>
      </c>
      <c r="D28" s="4">
        <v>113.7</v>
      </c>
      <c r="E28" s="4">
        <v>122.5</v>
      </c>
      <c r="F28" s="4">
        <v>135</v>
      </c>
      <c r="G28" s="4">
        <v>135</v>
      </c>
      <c r="H28" s="4">
        <v>152.6</v>
      </c>
      <c r="I28" s="4">
        <v>165</v>
      </c>
      <c r="J28" s="5">
        <v>177.9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136.6</v>
      </c>
      <c r="C29" s="4">
        <v>103.3</v>
      </c>
      <c r="D29" s="4">
        <v>113.3</v>
      </c>
      <c r="E29" s="4">
        <v>123</v>
      </c>
      <c r="F29" s="4">
        <v>136.6</v>
      </c>
      <c r="G29" s="4">
        <v>136.6</v>
      </c>
      <c r="H29" s="4">
        <v>153.9</v>
      </c>
      <c r="I29" s="4">
        <v>166</v>
      </c>
      <c r="J29" s="5">
        <v>178.7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</sheetData>
  <mergeCells count="1">
    <mergeCell ref="L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003906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8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12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53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11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C9" s="13"/>
      <c r="D9" s="13"/>
      <c r="E9" s="13"/>
      <c r="F9" s="13"/>
      <c r="G9" s="13"/>
      <c r="H9" s="13"/>
      <c r="I9" s="13"/>
      <c r="J9" s="2"/>
      <c r="K9" s="2"/>
      <c r="L9" s="13"/>
      <c r="M9" s="2"/>
      <c r="N9" s="2"/>
      <c r="O9" s="2"/>
    </row>
    <row r="10" spans="1:15" ht="21.75" customHeight="1">
      <c r="A10" s="53"/>
      <c r="B10" s="51" t="s">
        <v>12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29"/>
      <c r="M10" s="18"/>
      <c r="N10" s="20"/>
      <c r="O10" s="21"/>
    </row>
    <row r="11" spans="1:19" ht="12.75">
      <c r="A11" s="32">
        <v>2006</v>
      </c>
      <c r="B11" s="4">
        <v>4.7</v>
      </c>
      <c r="C11" s="4">
        <v>4.7</v>
      </c>
      <c r="D11" s="4">
        <v>4.7</v>
      </c>
      <c r="E11" s="4">
        <v>4.7</v>
      </c>
      <c r="F11" s="4">
        <v>4.7</v>
      </c>
      <c r="G11" s="4">
        <v>4.7</v>
      </c>
      <c r="H11" s="4">
        <v>4.7</v>
      </c>
      <c r="I11" s="4">
        <v>4.7</v>
      </c>
      <c r="J11" s="4">
        <v>4.7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4.7</v>
      </c>
      <c r="C12" s="4">
        <v>4.7</v>
      </c>
      <c r="D12" s="4">
        <v>4.7</v>
      </c>
      <c r="E12" s="4">
        <v>4.7</v>
      </c>
      <c r="F12" s="4">
        <v>4.7</v>
      </c>
      <c r="G12" s="4">
        <v>4.7</v>
      </c>
      <c r="H12" s="4">
        <v>4.7</v>
      </c>
      <c r="I12" s="4">
        <v>4.7</v>
      </c>
      <c r="J12" s="4">
        <v>4.7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4.3</v>
      </c>
      <c r="C13" s="4">
        <v>4.3</v>
      </c>
      <c r="D13" s="4">
        <v>4.3</v>
      </c>
      <c r="E13" s="4">
        <v>4.3</v>
      </c>
      <c r="F13" s="4">
        <v>4.3</v>
      </c>
      <c r="G13" s="4">
        <v>4.3</v>
      </c>
      <c r="H13" s="4">
        <v>4.3</v>
      </c>
      <c r="I13" s="4">
        <v>4.3</v>
      </c>
      <c r="J13" s="4">
        <v>4.3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4.1</v>
      </c>
      <c r="C14" s="4">
        <v>4.1</v>
      </c>
      <c r="D14" s="4">
        <v>4.1</v>
      </c>
      <c r="E14" s="4">
        <v>4.1</v>
      </c>
      <c r="F14" s="4">
        <v>4.1</v>
      </c>
      <c r="G14" s="4">
        <v>4.1</v>
      </c>
      <c r="H14" s="4">
        <v>4.1</v>
      </c>
      <c r="I14" s="4">
        <v>4.1</v>
      </c>
      <c r="J14" s="4">
        <v>4.1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3.3</v>
      </c>
      <c r="C15" s="4">
        <v>3.3</v>
      </c>
      <c r="D15" s="4">
        <v>3.3</v>
      </c>
      <c r="E15" s="4">
        <v>3.3</v>
      </c>
      <c r="F15" s="4">
        <v>3.3</v>
      </c>
      <c r="G15" s="4">
        <v>3.3</v>
      </c>
      <c r="H15" s="4">
        <v>3.3</v>
      </c>
      <c r="I15" s="4">
        <v>3.3</v>
      </c>
      <c r="J15" s="4">
        <v>3.3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2.6</v>
      </c>
      <c r="C17" s="4">
        <v>2.6</v>
      </c>
      <c r="D17" s="4">
        <v>2.6</v>
      </c>
      <c r="E17" s="4">
        <v>2.6</v>
      </c>
      <c r="F17" s="4">
        <v>2.6</v>
      </c>
      <c r="G17" s="4">
        <v>2.6</v>
      </c>
      <c r="H17" s="4">
        <v>2.6</v>
      </c>
      <c r="I17" s="4">
        <v>2.6</v>
      </c>
      <c r="J17" s="4">
        <v>2.6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1.9</v>
      </c>
      <c r="C18" s="4">
        <v>1.5</v>
      </c>
      <c r="D18" s="4">
        <v>1.6</v>
      </c>
      <c r="E18" s="4">
        <v>1.7</v>
      </c>
      <c r="F18" s="4">
        <v>1.9</v>
      </c>
      <c r="G18" s="4">
        <v>1.9</v>
      </c>
      <c r="H18" s="4">
        <v>2.2</v>
      </c>
      <c r="I18" s="4">
        <v>2.4</v>
      </c>
      <c r="J18" s="4">
        <v>2.6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2.4</v>
      </c>
      <c r="C19" s="4">
        <v>1.6</v>
      </c>
      <c r="D19" s="4">
        <v>1.9</v>
      </c>
      <c r="E19" s="4">
        <v>2.1</v>
      </c>
      <c r="F19" s="4">
        <v>2.4</v>
      </c>
      <c r="G19" s="4">
        <v>2.4</v>
      </c>
      <c r="H19" s="4">
        <v>3</v>
      </c>
      <c r="I19" s="4">
        <v>3.4</v>
      </c>
      <c r="J19" s="4">
        <v>3.8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0.6</v>
      </c>
      <c r="C20" s="4">
        <v>-0.7</v>
      </c>
      <c r="D20" s="4">
        <v>-0.3</v>
      </c>
      <c r="E20" s="4">
        <v>0.1</v>
      </c>
      <c r="F20" s="4">
        <v>0.6</v>
      </c>
      <c r="G20" s="4">
        <v>0.6</v>
      </c>
      <c r="H20" s="4">
        <v>1.4</v>
      </c>
      <c r="I20" s="4">
        <v>2</v>
      </c>
      <c r="J20" s="4">
        <v>2.6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-0.2</v>
      </c>
      <c r="C21" s="4">
        <v>-1.8</v>
      </c>
      <c r="D21" s="4">
        <v>-1.3</v>
      </c>
      <c r="E21" s="4">
        <v>-0.8</v>
      </c>
      <c r="F21" s="4">
        <v>-0.2</v>
      </c>
      <c r="G21" s="4">
        <v>-0.2</v>
      </c>
      <c r="H21" s="4">
        <v>0.9</v>
      </c>
      <c r="I21" s="4">
        <v>1.7</v>
      </c>
      <c r="J21" s="4">
        <v>2.5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-0.3</v>
      </c>
      <c r="C22" s="4">
        <v>-2.4</v>
      </c>
      <c r="D22" s="4">
        <v>-1.8</v>
      </c>
      <c r="E22" s="4">
        <v>-1.2</v>
      </c>
      <c r="F22" s="4">
        <v>-0.3</v>
      </c>
      <c r="G22" s="4">
        <v>-0.3</v>
      </c>
      <c r="H22" s="4">
        <v>1</v>
      </c>
      <c r="I22" s="4">
        <v>2</v>
      </c>
      <c r="J22" s="5">
        <v>3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-2.2</v>
      </c>
      <c r="C23" s="4">
        <v>-4.3</v>
      </c>
      <c r="D23" s="4">
        <v>-3.7</v>
      </c>
      <c r="E23" s="4">
        <v>-3.1</v>
      </c>
      <c r="F23" s="4">
        <v>-2.2</v>
      </c>
      <c r="G23" s="4">
        <v>-2.2</v>
      </c>
      <c r="H23" s="4">
        <v>-0.8</v>
      </c>
      <c r="I23" s="4">
        <v>0.1</v>
      </c>
      <c r="J23" s="5">
        <v>1.1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-2.9</v>
      </c>
      <c r="C24" s="4">
        <v>-5.1</v>
      </c>
      <c r="D24" s="4">
        <v>-4.5</v>
      </c>
      <c r="E24" s="4">
        <v>-3.8</v>
      </c>
      <c r="F24" s="4">
        <v>-2.9</v>
      </c>
      <c r="G24" s="4">
        <v>-2.9</v>
      </c>
      <c r="H24" s="4">
        <v>-1.5</v>
      </c>
      <c r="I24" s="4">
        <v>-0.6</v>
      </c>
      <c r="J24" s="5">
        <v>0.4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-3.4</v>
      </c>
      <c r="C25" s="4">
        <v>-5.8</v>
      </c>
      <c r="D25" s="4">
        <v>-5.1</v>
      </c>
      <c r="E25" s="4">
        <v>-4.4</v>
      </c>
      <c r="F25" s="4">
        <v>-3.4</v>
      </c>
      <c r="G25" s="4">
        <v>-3.4</v>
      </c>
      <c r="H25" s="4">
        <v>-2.1</v>
      </c>
      <c r="I25" s="4">
        <v>-1.2</v>
      </c>
      <c r="J25" s="5">
        <v>-0.2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-4.1</v>
      </c>
      <c r="C26" s="4">
        <v>-6.6</v>
      </c>
      <c r="D26" s="4">
        <v>-5.9</v>
      </c>
      <c r="E26" s="4">
        <v>-5.2</v>
      </c>
      <c r="F26" s="4">
        <v>-4.1</v>
      </c>
      <c r="G26" s="4">
        <v>-4.1</v>
      </c>
      <c r="H26" s="4">
        <v>-2.8</v>
      </c>
      <c r="I26" s="4">
        <v>-1.9</v>
      </c>
      <c r="J26" s="5">
        <v>-0.9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-4.4</v>
      </c>
      <c r="C27" s="4">
        <v>-7.1</v>
      </c>
      <c r="D27" s="4">
        <v>-6.3</v>
      </c>
      <c r="E27" s="4">
        <v>-5.5</v>
      </c>
      <c r="F27" s="4">
        <v>-4.4</v>
      </c>
      <c r="G27" s="4">
        <v>-4.4</v>
      </c>
      <c r="H27" s="4">
        <v>-3.2</v>
      </c>
      <c r="I27" s="4">
        <v>-2.3</v>
      </c>
      <c r="J27" s="5">
        <v>-1.4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-4.3</v>
      </c>
      <c r="C28" s="4">
        <v>-7.1</v>
      </c>
      <c r="D28" s="4">
        <v>-6.3</v>
      </c>
      <c r="E28" s="4">
        <v>-5.4</v>
      </c>
      <c r="F28" s="4">
        <v>-4.3</v>
      </c>
      <c r="G28" s="4">
        <v>-4.3</v>
      </c>
      <c r="H28" s="4">
        <v>-3.1</v>
      </c>
      <c r="I28" s="4">
        <v>-2.2</v>
      </c>
      <c r="J28" s="5">
        <v>-1.3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-3.8</v>
      </c>
      <c r="C29" s="4">
        <v>-6.8</v>
      </c>
      <c r="D29" s="4">
        <v>-5.9</v>
      </c>
      <c r="E29" s="4">
        <v>-5</v>
      </c>
      <c r="F29" s="4">
        <v>-3.8</v>
      </c>
      <c r="G29" s="4">
        <v>-3.8</v>
      </c>
      <c r="H29" s="4">
        <v>-2.6</v>
      </c>
      <c r="I29" s="4">
        <v>-1.7</v>
      </c>
      <c r="J29" s="5">
        <v>-0.9</v>
      </c>
      <c r="K29" s="5"/>
      <c r="L29" s="5"/>
      <c r="M29" s="5"/>
      <c r="N29" s="5"/>
      <c r="O29" s="5"/>
      <c r="P29" s="5"/>
      <c r="Q29" s="5"/>
      <c r="R29" s="5"/>
      <c r="S29" s="5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9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13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19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2"/>
      <c r="O9" s="2"/>
    </row>
    <row r="10" spans="1:15" ht="25.5">
      <c r="A10" s="53"/>
      <c r="B10" s="51" t="s">
        <v>13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8" t="s">
        <v>2</v>
      </c>
      <c r="L10" s="19"/>
      <c r="M10" s="18"/>
      <c r="N10" s="20"/>
      <c r="O10" s="21"/>
    </row>
    <row r="11" spans="1:21" ht="12.75">
      <c r="A11" s="32">
        <v>2006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2">
        <v>2.5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33">
        <v>2006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2">
        <v>2.5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34">
        <v>2006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2">
        <v>2.5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5">
        <v>2006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2">
        <v>2.5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36">
        <v>2007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2">
        <v>2.5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7">
        <v>2007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2">
        <v>2.5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8">
        <v>2007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2">
        <v>2.5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9">
        <v>2007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2">
        <v>2.5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40" t="s">
        <v>35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2">
        <v>2.5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41" t="s">
        <v>36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2">
        <v>2.5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42" t="s">
        <v>37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2">
        <v>2.5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43" t="s">
        <v>38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5">
        <v>6.2</v>
      </c>
      <c r="K22" s="2">
        <v>2.5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44" t="s">
        <v>39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5">
        <v>6.2</v>
      </c>
      <c r="K23" s="2">
        <v>2.5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45" t="s">
        <v>40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5">
        <v>5.8</v>
      </c>
      <c r="K24" s="2">
        <v>2.5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46" t="s">
        <v>41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5">
        <v>5.3</v>
      </c>
      <c r="K25" s="2">
        <v>2.5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47" t="s">
        <v>42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5">
        <v>5.1</v>
      </c>
      <c r="K26" s="2">
        <v>2.5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49" t="s">
        <v>43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5">
        <v>4.8</v>
      </c>
      <c r="K27" s="2">
        <v>2.5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49" t="s">
        <v>44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5">
        <v>4.8</v>
      </c>
      <c r="K28" s="2">
        <v>2.5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49" t="s">
        <v>45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5">
        <v>4.8</v>
      </c>
      <c r="K29" s="2">
        <v>2.5</v>
      </c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10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14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2"/>
      <c r="O9" s="2"/>
    </row>
    <row r="10" spans="1:15" ht="25.5">
      <c r="A10" s="53"/>
      <c r="B10" s="51" t="s">
        <v>14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19"/>
      <c r="M10" s="18"/>
      <c r="N10" s="20"/>
      <c r="O10" s="21"/>
    </row>
    <row r="11" spans="1:19" ht="12.75">
      <c r="A11" s="32">
        <v>2006</v>
      </c>
      <c r="B11" s="4">
        <v>10.43</v>
      </c>
      <c r="C11" s="4">
        <v>10.43</v>
      </c>
      <c r="D11" s="4">
        <v>10.43</v>
      </c>
      <c r="E11" s="4">
        <v>10.43</v>
      </c>
      <c r="F11" s="4">
        <v>10.43</v>
      </c>
      <c r="G11" s="4">
        <v>10.43</v>
      </c>
      <c r="H11" s="4">
        <v>10.43</v>
      </c>
      <c r="I11" s="4">
        <v>10.43</v>
      </c>
      <c r="J11" s="4">
        <v>10.43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11.32</v>
      </c>
      <c r="C12" s="4">
        <v>11.32</v>
      </c>
      <c r="D12" s="4">
        <v>11.32</v>
      </c>
      <c r="E12" s="4">
        <v>11.32</v>
      </c>
      <c r="F12" s="4">
        <v>11.32</v>
      </c>
      <c r="G12" s="4">
        <v>11.32</v>
      </c>
      <c r="H12" s="4">
        <v>11.32</v>
      </c>
      <c r="I12" s="4">
        <v>11.32</v>
      </c>
      <c r="J12" s="4">
        <v>11.32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12.65</v>
      </c>
      <c r="C13" s="4">
        <v>12.65</v>
      </c>
      <c r="D13" s="4">
        <v>12.65</v>
      </c>
      <c r="E13" s="4">
        <v>12.65</v>
      </c>
      <c r="F13" s="4">
        <v>12.65</v>
      </c>
      <c r="G13" s="4">
        <v>12.65</v>
      </c>
      <c r="H13" s="4">
        <v>12.65</v>
      </c>
      <c r="I13" s="4">
        <v>12.65</v>
      </c>
      <c r="J13" s="4">
        <v>12.65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13.16</v>
      </c>
      <c r="C14" s="4">
        <v>13.16</v>
      </c>
      <c r="D14" s="4">
        <v>13.16</v>
      </c>
      <c r="E14" s="4">
        <v>13.16</v>
      </c>
      <c r="F14" s="4">
        <v>13.16</v>
      </c>
      <c r="G14" s="4">
        <v>13.16</v>
      </c>
      <c r="H14" s="4">
        <v>13.16</v>
      </c>
      <c r="I14" s="4">
        <v>13.16</v>
      </c>
      <c r="J14" s="4">
        <v>13.16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13.43</v>
      </c>
      <c r="C18" s="4">
        <v>13.01</v>
      </c>
      <c r="D18" s="4">
        <v>13.14</v>
      </c>
      <c r="E18" s="4">
        <v>13.26</v>
      </c>
      <c r="F18" s="4">
        <v>13.43</v>
      </c>
      <c r="G18" s="4">
        <v>13.43</v>
      </c>
      <c r="H18" s="4">
        <v>13.76</v>
      </c>
      <c r="I18" s="4">
        <v>13.98</v>
      </c>
      <c r="J18" s="4">
        <v>14.22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13.75</v>
      </c>
      <c r="C19" s="4">
        <v>12.91</v>
      </c>
      <c r="D19" s="4">
        <v>13.16</v>
      </c>
      <c r="E19" s="4">
        <v>13.4</v>
      </c>
      <c r="F19" s="4">
        <v>13.75</v>
      </c>
      <c r="G19" s="4">
        <v>13.75</v>
      </c>
      <c r="H19" s="4">
        <v>14.4</v>
      </c>
      <c r="I19" s="4">
        <v>14.86</v>
      </c>
      <c r="J19" s="4">
        <v>15.34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13.75</v>
      </c>
      <c r="C20" s="4">
        <v>12.49</v>
      </c>
      <c r="D20" s="4">
        <v>12.87</v>
      </c>
      <c r="E20" s="4">
        <v>13.23</v>
      </c>
      <c r="F20" s="4">
        <v>13.75</v>
      </c>
      <c r="G20" s="4">
        <v>13.75</v>
      </c>
      <c r="H20" s="4">
        <v>14.73</v>
      </c>
      <c r="I20" s="4">
        <v>15.41</v>
      </c>
      <c r="J20" s="4">
        <v>16.13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13.33</v>
      </c>
      <c r="C21" s="4">
        <v>11.64</v>
      </c>
      <c r="D21" s="4">
        <v>12.15</v>
      </c>
      <c r="E21" s="4">
        <v>12.64</v>
      </c>
      <c r="F21" s="4">
        <v>13.33</v>
      </c>
      <c r="G21" s="4">
        <v>13.33</v>
      </c>
      <c r="H21" s="4">
        <v>14.63</v>
      </c>
      <c r="I21" s="4">
        <v>15.55</v>
      </c>
      <c r="J21" s="4">
        <v>16.5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12.25</v>
      </c>
      <c r="C22" s="4">
        <v>10.14</v>
      </c>
      <c r="D22" s="4">
        <v>10.78</v>
      </c>
      <c r="E22" s="4">
        <v>11.39</v>
      </c>
      <c r="F22" s="4">
        <v>12.25</v>
      </c>
      <c r="G22" s="4">
        <v>12.25</v>
      </c>
      <c r="H22" s="4">
        <v>13.88</v>
      </c>
      <c r="I22" s="4">
        <v>15.02</v>
      </c>
      <c r="J22" s="5">
        <v>16.21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9.92</v>
      </c>
      <c r="C23" s="4">
        <v>7.63</v>
      </c>
      <c r="D23" s="4">
        <v>8.32</v>
      </c>
      <c r="E23" s="4">
        <v>8.98</v>
      </c>
      <c r="F23" s="4">
        <v>9.92</v>
      </c>
      <c r="G23" s="4">
        <v>9.92</v>
      </c>
      <c r="H23" s="4">
        <v>11.76</v>
      </c>
      <c r="I23" s="4">
        <v>13.05</v>
      </c>
      <c r="J23" s="5">
        <v>14.4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7.34</v>
      </c>
      <c r="C24" s="4">
        <v>4.87</v>
      </c>
      <c r="D24" s="4">
        <v>5.61</v>
      </c>
      <c r="E24" s="4">
        <v>6.33</v>
      </c>
      <c r="F24" s="4">
        <v>7.34</v>
      </c>
      <c r="G24" s="4">
        <v>7.34</v>
      </c>
      <c r="H24" s="4">
        <v>9.39</v>
      </c>
      <c r="I24" s="4">
        <v>10.83</v>
      </c>
      <c r="J24" s="5">
        <v>12.34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5.09</v>
      </c>
      <c r="C25" s="4">
        <v>2.43</v>
      </c>
      <c r="D25" s="4">
        <v>3.23</v>
      </c>
      <c r="E25" s="4">
        <v>4</v>
      </c>
      <c r="F25" s="4">
        <v>5.09</v>
      </c>
      <c r="G25" s="4">
        <v>5.09</v>
      </c>
      <c r="H25" s="4">
        <v>7.35</v>
      </c>
      <c r="I25" s="4">
        <v>8.95</v>
      </c>
      <c r="J25" s="5">
        <v>10.61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4.25</v>
      </c>
      <c r="C26" s="4">
        <v>1.41</v>
      </c>
      <c r="D26" s="4">
        <v>2.26</v>
      </c>
      <c r="E26" s="4">
        <v>3.09</v>
      </c>
      <c r="F26" s="4">
        <v>4.25</v>
      </c>
      <c r="G26" s="4">
        <v>4.25</v>
      </c>
      <c r="H26" s="4">
        <v>6.73</v>
      </c>
      <c r="I26" s="4">
        <v>8.47</v>
      </c>
      <c r="J26" s="5">
        <v>10.29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4.25</v>
      </c>
      <c r="C27" s="4">
        <v>1.18</v>
      </c>
      <c r="D27" s="4">
        <v>2.1</v>
      </c>
      <c r="E27" s="4">
        <v>2.99</v>
      </c>
      <c r="F27" s="4">
        <v>4.25</v>
      </c>
      <c r="G27" s="4">
        <v>4.25</v>
      </c>
      <c r="H27" s="4">
        <v>6.77</v>
      </c>
      <c r="I27" s="4">
        <v>8.54</v>
      </c>
      <c r="J27" s="5">
        <v>10.39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4.25</v>
      </c>
      <c r="C28" s="4">
        <v>0.94</v>
      </c>
      <c r="D28" s="4">
        <v>1.93</v>
      </c>
      <c r="E28" s="4">
        <v>2.89</v>
      </c>
      <c r="F28" s="4">
        <v>4.25</v>
      </c>
      <c r="G28" s="4">
        <v>4.25</v>
      </c>
      <c r="H28" s="4">
        <v>6.81</v>
      </c>
      <c r="I28" s="4">
        <v>8.62</v>
      </c>
      <c r="J28" s="5">
        <v>10.5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4.33</v>
      </c>
      <c r="C29" s="4">
        <v>0.78</v>
      </c>
      <c r="D29" s="4">
        <v>1.84</v>
      </c>
      <c r="E29" s="4">
        <v>2.87</v>
      </c>
      <c r="F29" s="4">
        <v>4.33</v>
      </c>
      <c r="G29" s="4">
        <v>4.33</v>
      </c>
      <c r="H29" s="4">
        <v>6.94</v>
      </c>
      <c r="I29" s="4">
        <v>8.78</v>
      </c>
      <c r="J29" s="5">
        <v>10.69</v>
      </c>
      <c r="K29" s="5"/>
      <c r="L29" s="5"/>
      <c r="M29" s="5"/>
      <c r="N29" s="5"/>
      <c r="O29" s="5"/>
      <c r="P29" s="5"/>
      <c r="Q29" s="5"/>
      <c r="R29" s="5"/>
      <c r="S29" s="5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11" max="11" width="12.7109375" style="0" customWidth="1"/>
    <col min="12" max="12" width="11.421875" style="0" customWidth="1"/>
    <col min="13" max="13" width="12.140625" style="0" customWidth="1"/>
    <col min="14" max="14" width="13.00390625" style="0" customWidth="1"/>
  </cols>
  <sheetData>
    <row r="1" spans="1:15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8" t="s">
        <v>46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7</v>
      </c>
      <c r="C8" s="16"/>
      <c r="D8" s="16"/>
      <c r="E8" s="16"/>
      <c r="F8" s="16"/>
      <c r="G8" s="16"/>
      <c r="H8" s="16"/>
      <c r="I8" s="16"/>
      <c r="J8" s="2"/>
      <c r="K8" s="2"/>
      <c r="L8" s="2"/>
      <c r="M8" s="17"/>
      <c r="N8" s="1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1" spans="1:15" ht="38.25">
      <c r="A11" s="53"/>
      <c r="B11" s="51" t="s">
        <v>23</v>
      </c>
      <c r="C11" s="55">
        <v>-0.9</v>
      </c>
      <c r="D11" s="55">
        <v>-0.75</v>
      </c>
      <c r="E11" s="55">
        <v>-0.5</v>
      </c>
      <c r="F11" s="55">
        <v>-0.25</v>
      </c>
      <c r="G11" s="55">
        <v>0.25</v>
      </c>
      <c r="H11" s="55">
        <v>0.5</v>
      </c>
      <c r="I11" s="55">
        <v>0.75</v>
      </c>
      <c r="J11" s="55">
        <v>0.9</v>
      </c>
      <c r="K11" s="55" t="s">
        <v>29</v>
      </c>
      <c r="L11" s="57"/>
      <c r="M11" s="19"/>
      <c r="N11" s="25"/>
      <c r="O11" s="21"/>
    </row>
    <row r="12" spans="1:21" ht="12.75">
      <c r="A12" s="32">
        <v>2006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4">
        <v>109.5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3">
        <v>2006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4">
        <v>128.1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34">
        <v>2006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4">
        <v>125.8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35">
        <v>2006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4">
        <v>122.3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6">
        <v>2007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4">
        <v>122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7">
        <v>2007</v>
      </c>
      <c r="B17" s="4">
        <v>116.5</v>
      </c>
      <c r="C17" s="4">
        <v>112.6</v>
      </c>
      <c r="D17" s="4">
        <v>113.8</v>
      </c>
      <c r="E17" s="4">
        <v>114.9</v>
      </c>
      <c r="F17" s="4">
        <v>116.5</v>
      </c>
      <c r="G17" s="4">
        <v>116.5</v>
      </c>
      <c r="H17" s="4">
        <v>119.2</v>
      </c>
      <c r="I17" s="4">
        <v>121</v>
      </c>
      <c r="J17" s="4">
        <v>123</v>
      </c>
      <c r="K17" s="4">
        <v>116.4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8">
        <v>2007</v>
      </c>
      <c r="B18" s="4">
        <v>115.2</v>
      </c>
      <c r="C18" s="4">
        <v>107.4</v>
      </c>
      <c r="D18" s="4">
        <v>109.7</v>
      </c>
      <c r="E18" s="4">
        <v>112</v>
      </c>
      <c r="F18" s="4">
        <v>115.2</v>
      </c>
      <c r="G18" s="4">
        <v>115.2</v>
      </c>
      <c r="H18" s="4">
        <v>120.5</v>
      </c>
      <c r="I18" s="4">
        <v>124.3</v>
      </c>
      <c r="J18" s="4">
        <v>128.2</v>
      </c>
      <c r="K18" s="4">
        <v>117.2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9">
        <v>2007</v>
      </c>
      <c r="B19" s="4">
        <v>115.8</v>
      </c>
      <c r="C19" s="4">
        <v>104</v>
      </c>
      <c r="D19" s="4">
        <v>107.6</v>
      </c>
      <c r="E19" s="4">
        <v>110.9</v>
      </c>
      <c r="F19" s="4">
        <v>115.8</v>
      </c>
      <c r="G19" s="4">
        <v>115.8</v>
      </c>
      <c r="H19" s="4">
        <v>123.8</v>
      </c>
      <c r="I19" s="4">
        <v>129.4</v>
      </c>
      <c r="J19" s="4">
        <v>135.3</v>
      </c>
      <c r="K19" s="4">
        <v>116.1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40" t="s">
        <v>35</v>
      </c>
      <c r="B20" s="4">
        <v>116.7</v>
      </c>
      <c r="C20" s="4">
        <v>101</v>
      </c>
      <c r="D20" s="4">
        <v>105.7</v>
      </c>
      <c r="E20" s="4">
        <v>110.2</v>
      </c>
      <c r="F20" s="4">
        <v>116.7</v>
      </c>
      <c r="G20" s="4">
        <v>116.7</v>
      </c>
      <c r="H20" s="4">
        <v>127.3</v>
      </c>
      <c r="I20" s="4">
        <v>134.9</v>
      </c>
      <c r="J20" s="4">
        <v>142.7</v>
      </c>
      <c r="K20" s="4">
        <v>116.5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1" t="s">
        <v>36</v>
      </c>
      <c r="B21" s="4">
        <v>118.4</v>
      </c>
      <c r="C21" s="4">
        <v>98.9</v>
      </c>
      <c r="D21" s="4">
        <v>104.8</v>
      </c>
      <c r="E21" s="4">
        <v>110.4</v>
      </c>
      <c r="F21" s="4">
        <v>118.4</v>
      </c>
      <c r="G21" s="4">
        <v>118.4</v>
      </c>
      <c r="H21" s="4">
        <v>131.8</v>
      </c>
      <c r="I21" s="4">
        <v>141.2</v>
      </c>
      <c r="J21" s="4">
        <v>151</v>
      </c>
      <c r="K21" s="4">
        <v>117.9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2" t="s">
        <v>37</v>
      </c>
      <c r="B22" s="4">
        <v>120.4</v>
      </c>
      <c r="C22" s="4">
        <v>99.2</v>
      </c>
      <c r="D22" s="4">
        <v>105.6</v>
      </c>
      <c r="E22" s="4">
        <v>111.7</v>
      </c>
      <c r="F22" s="4">
        <v>120.4</v>
      </c>
      <c r="G22" s="4">
        <v>120.4</v>
      </c>
      <c r="H22" s="4">
        <v>134.6</v>
      </c>
      <c r="I22" s="4">
        <v>144.6</v>
      </c>
      <c r="J22" s="4">
        <v>155.1</v>
      </c>
      <c r="K22" s="4">
        <v>119.4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3" t="s">
        <v>38</v>
      </c>
      <c r="B23" s="4">
        <v>122.4</v>
      </c>
      <c r="C23" s="4">
        <v>99.5</v>
      </c>
      <c r="D23" s="4">
        <v>106.4</v>
      </c>
      <c r="E23" s="4">
        <v>113</v>
      </c>
      <c r="F23" s="4">
        <v>122.4</v>
      </c>
      <c r="G23" s="4">
        <v>122.4</v>
      </c>
      <c r="H23" s="4">
        <v>137.5</v>
      </c>
      <c r="I23" s="4">
        <v>148.1</v>
      </c>
      <c r="J23" s="5">
        <v>159.2</v>
      </c>
      <c r="K23" s="4">
        <v>121.3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4" t="s">
        <v>39</v>
      </c>
      <c r="B24" s="4">
        <v>124.6</v>
      </c>
      <c r="C24" s="4">
        <v>100</v>
      </c>
      <c r="D24" s="4">
        <v>107.4</v>
      </c>
      <c r="E24" s="4">
        <v>114.5</v>
      </c>
      <c r="F24" s="4">
        <v>124.6</v>
      </c>
      <c r="G24" s="4">
        <v>124.6</v>
      </c>
      <c r="H24" s="4">
        <v>140.5</v>
      </c>
      <c r="I24" s="4">
        <v>151.8</v>
      </c>
      <c r="J24" s="5">
        <v>163.5</v>
      </c>
      <c r="K24" s="4">
        <v>123.5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5" t="s">
        <v>40</v>
      </c>
      <c r="B25" s="4">
        <v>126.8</v>
      </c>
      <c r="C25" s="4">
        <v>100.6</v>
      </c>
      <c r="D25" s="4">
        <v>108.5</v>
      </c>
      <c r="E25" s="4">
        <v>116</v>
      </c>
      <c r="F25" s="4">
        <v>126.8</v>
      </c>
      <c r="G25" s="4">
        <v>126.8</v>
      </c>
      <c r="H25" s="4">
        <v>143.7</v>
      </c>
      <c r="I25" s="4">
        <v>155.6</v>
      </c>
      <c r="J25" s="5">
        <v>167.9</v>
      </c>
      <c r="K25" s="4">
        <v>125.9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6" t="s">
        <v>41</v>
      </c>
      <c r="B26" s="4">
        <v>129.1</v>
      </c>
      <c r="C26" s="4">
        <v>100.5</v>
      </c>
      <c r="D26" s="4">
        <v>109.1</v>
      </c>
      <c r="E26" s="4">
        <v>117.3</v>
      </c>
      <c r="F26" s="4">
        <v>129.1</v>
      </c>
      <c r="G26" s="4">
        <v>129.1</v>
      </c>
      <c r="H26" s="4">
        <v>145.9</v>
      </c>
      <c r="I26" s="4">
        <v>157.7</v>
      </c>
      <c r="J26" s="5">
        <v>170</v>
      </c>
      <c r="K26" s="4">
        <v>128.7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7" t="s">
        <v>42</v>
      </c>
      <c r="B27" s="4">
        <v>131.2</v>
      </c>
      <c r="C27" s="4">
        <v>100.1</v>
      </c>
      <c r="D27" s="4">
        <v>109.5</v>
      </c>
      <c r="E27" s="4">
        <v>118.5</v>
      </c>
      <c r="F27" s="4">
        <v>131.2</v>
      </c>
      <c r="G27" s="4">
        <v>131.2</v>
      </c>
      <c r="H27" s="4">
        <v>148</v>
      </c>
      <c r="I27" s="4">
        <v>159.9</v>
      </c>
      <c r="J27" s="5">
        <v>172.2</v>
      </c>
      <c r="K27" s="4">
        <v>131.1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49" t="s">
        <v>43</v>
      </c>
      <c r="B28" s="4">
        <v>133.3</v>
      </c>
      <c r="C28" s="4">
        <v>99.5</v>
      </c>
      <c r="D28" s="4">
        <v>109.6</v>
      </c>
      <c r="E28" s="4">
        <v>119.4</v>
      </c>
      <c r="F28" s="4">
        <v>133.3</v>
      </c>
      <c r="G28" s="4">
        <v>133.3</v>
      </c>
      <c r="H28" s="4">
        <v>150.1</v>
      </c>
      <c r="I28" s="4">
        <v>162</v>
      </c>
      <c r="J28" s="5">
        <v>174.4</v>
      </c>
      <c r="K28" s="4">
        <v>133.2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ht="12.75">
      <c r="A29" s="49"/>
    </row>
    <row r="30" ht="12.75">
      <c r="A30" s="49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31" t="s">
        <v>47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12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53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11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38.2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21"/>
      <c r="M10" s="19"/>
      <c r="N10" s="25"/>
      <c r="O10" s="21"/>
    </row>
    <row r="11" spans="1:21" ht="12.75">
      <c r="A11" s="32">
        <v>2006</v>
      </c>
      <c r="B11" s="4">
        <v>5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4.7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33">
        <v>2006</v>
      </c>
      <c r="B12" s="4">
        <v>4.6</v>
      </c>
      <c r="C12" s="4">
        <v>4.6</v>
      </c>
      <c r="D12" s="4">
        <v>4.6</v>
      </c>
      <c r="E12" s="4">
        <v>4.6</v>
      </c>
      <c r="F12" s="4">
        <v>4.6</v>
      </c>
      <c r="G12" s="4">
        <v>4.6</v>
      </c>
      <c r="H12" s="4">
        <v>4.6</v>
      </c>
      <c r="I12" s="4">
        <v>4.6</v>
      </c>
      <c r="J12" s="4">
        <v>4.6</v>
      </c>
      <c r="K12" s="4">
        <v>4.7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4">
        <v>2006</v>
      </c>
      <c r="B13" s="4">
        <v>3.7</v>
      </c>
      <c r="C13" s="4">
        <v>3.7</v>
      </c>
      <c r="D13" s="4">
        <v>3.7</v>
      </c>
      <c r="E13" s="4">
        <v>3.7</v>
      </c>
      <c r="F13" s="4">
        <v>3.7</v>
      </c>
      <c r="G13" s="4">
        <v>3.7</v>
      </c>
      <c r="H13" s="4">
        <v>3.7</v>
      </c>
      <c r="I13" s="4">
        <v>3.7</v>
      </c>
      <c r="J13" s="4">
        <v>3.7</v>
      </c>
      <c r="K13" s="4">
        <v>4.3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35">
        <v>2006</v>
      </c>
      <c r="B14" s="4">
        <v>3.3</v>
      </c>
      <c r="C14" s="4">
        <v>3.3</v>
      </c>
      <c r="D14" s="4">
        <v>3.3</v>
      </c>
      <c r="E14" s="4">
        <v>3.3</v>
      </c>
      <c r="F14" s="4">
        <v>3.3</v>
      </c>
      <c r="G14" s="4">
        <v>3.3</v>
      </c>
      <c r="H14" s="4">
        <v>3.3</v>
      </c>
      <c r="I14" s="4">
        <v>3.3</v>
      </c>
      <c r="J14" s="4">
        <v>3.3</v>
      </c>
      <c r="K14" s="4">
        <v>4.1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36">
        <v>2007</v>
      </c>
      <c r="B15" s="4">
        <v>2.4</v>
      </c>
      <c r="C15" s="4">
        <v>2.4</v>
      </c>
      <c r="D15" s="4">
        <v>2.4</v>
      </c>
      <c r="E15" s="4">
        <v>2.4</v>
      </c>
      <c r="F15" s="4">
        <v>2.4</v>
      </c>
      <c r="G15" s="4">
        <v>2.4</v>
      </c>
      <c r="H15" s="4">
        <v>2.4</v>
      </c>
      <c r="I15" s="4">
        <v>2.4</v>
      </c>
      <c r="J15" s="4">
        <v>2.4</v>
      </c>
      <c r="K15" s="4">
        <v>3.3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7">
        <v>2007</v>
      </c>
      <c r="B16" s="4">
        <v>1.8</v>
      </c>
      <c r="C16" s="4">
        <v>1.4</v>
      </c>
      <c r="D16" s="4">
        <v>1.5</v>
      </c>
      <c r="E16" s="4">
        <v>1.7</v>
      </c>
      <c r="F16" s="4">
        <v>1.8</v>
      </c>
      <c r="G16" s="4">
        <v>1.8</v>
      </c>
      <c r="H16" s="4">
        <v>2.1</v>
      </c>
      <c r="I16" s="4">
        <v>2.2</v>
      </c>
      <c r="J16" s="4">
        <v>2.4</v>
      </c>
      <c r="K16" s="4">
        <v>3.3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8">
        <v>2007</v>
      </c>
      <c r="B17" s="4">
        <v>1.3</v>
      </c>
      <c r="C17" s="4">
        <v>0.4</v>
      </c>
      <c r="D17" s="4">
        <v>0.6</v>
      </c>
      <c r="E17" s="4">
        <v>0.9</v>
      </c>
      <c r="F17" s="4">
        <v>1.3</v>
      </c>
      <c r="G17" s="4">
        <v>1.3</v>
      </c>
      <c r="H17" s="4">
        <v>1.7</v>
      </c>
      <c r="I17" s="4">
        <v>2</v>
      </c>
      <c r="J17" s="4">
        <v>2.4</v>
      </c>
      <c r="K17" s="4">
        <v>2.6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9">
        <v>2007</v>
      </c>
      <c r="B18" s="4">
        <v>0.4</v>
      </c>
      <c r="C18" s="4">
        <v>-1</v>
      </c>
      <c r="D18" s="4">
        <v>-0.5</v>
      </c>
      <c r="E18" s="4">
        <v>-0.1</v>
      </c>
      <c r="F18" s="4">
        <v>0.4</v>
      </c>
      <c r="G18" s="4">
        <v>0.4</v>
      </c>
      <c r="H18" s="4">
        <v>1.1</v>
      </c>
      <c r="I18" s="4">
        <v>1.5</v>
      </c>
      <c r="J18" s="4">
        <v>2</v>
      </c>
      <c r="K18" s="4">
        <v>1.9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40" t="s">
        <v>35</v>
      </c>
      <c r="B19" s="4">
        <v>0.5</v>
      </c>
      <c r="C19" s="4">
        <v>-1.3</v>
      </c>
      <c r="D19" s="4">
        <v>-0.8</v>
      </c>
      <c r="E19" s="4">
        <v>-0.3</v>
      </c>
      <c r="F19" s="4">
        <v>0.5</v>
      </c>
      <c r="G19" s="4">
        <v>0.5</v>
      </c>
      <c r="H19" s="4">
        <v>1.4</v>
      </c>
      <c r="I19" s="4">
        <v>2</v>
      </c>
      <c r="J19" s="4">
        <v>2.7</v>
      </c>
      <c r="K19" s="4">
        <v>2.4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41" t="s">
        <v>36</v>
      </c>
      <c r="B20" s="4">
        <v>-0.5</v>
      </c>
      <c r="C20" s="4">
        <v>-2.8</v>
      </c>
      <c r="D20" s="4">
        <v>-2.1</v>
      </c>
      <c r="E20" s="4">
        <v>-1.4</v>
      </c>
      <c r="F20" s="4">
        <v>-0.5</v>
      </c>
      <c r="G20" s="4">
        <v>-0.5</v>
      </c>
      <c r="H20" s="4">
        <v>0.6</v>
      </c>
      <c r="I20" s="4">
        <v>1.4</v>
      </c>
      <c r="J20" s="4">
        <v>2.2</v>
      </c>
      <c r="K20" s="4">
        <v>0.6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2" t="s">
        <v>37</v>
      </c>
      <c r="B21" s="4">
        <v>-0.7</v>
      </c>
      <c r="C21" s="4">
        <v>-3</v>
      </c>
      <c r="D21" s="4">
        <v>-2.3</v>
      </c>
      <c r="E21" s="4">
        <v>-1.7</v>
      </c>
      <c r="F21" s="4">
        <v>-0.7</v>
      </c>
      <c r="G21" s="4">
        <v>-0.7</v>
      </c>
      <c r="H21" s="4">
        <v>0.4</v>
      </c>
      <c r="I21" s="4">
        <v>1.3</v>
      </c>
      <c r="J21" s="4">
        <v>2.1</v>
      </c>
      <c r="K21" s="4">
        <v>-0.2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3" t="s">
        <v>38</v>
      </c>
      <c r="B22" s="4">
        <v>-0.7</v>
      </c>
      <c r="C22" s="4">
        <v>-3.1</v>
      </c>
      <c r="D22" s="4">
        <v>-2.4</v>
      </c>
      <c r="E22" s="4">
        <v>-1.7</v>
      </c>
      <c r="F22" s="4">
        <v>-0.7</v>
      </c>
      <c r="G22" s="4">
        <v>-0.7</v>
      </c>
      <c r="H22" s="4">
        <v>0.5</v>
      </c>
      <c r="I22" s="4">
        <v>1.3</v>
      </c>
      <c r="J22" s="5">
        <v>2.2</v>
      </c>
      <c r="K22" s="4">
        <v>-0.3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4" t="s">
        <v>39</v>
      </c>
      <c r="B23" s="4">
        <v>-2</v>
      </c>
      <c r="C23" s="4">
        <v>-4.5</v>
      </c>
      <c r="D23" s="4">
        <v>-3.7</v>
      </c>
      <c r="E23" s="4">
        <v>-3</v>
      </c>
      <c r="F23" s="4">
        <v>-2</v>
      </c>
      <c r="G23" s="4">
        <v>-2</v>
      </c>
      <c r="H23" s="4">
        <v>-0.8</v>
      </c>
      <c r="I23" s="4">
        <v>0.1</v>
      </c>
      <c r="J23" s="5">
        <v>1</v>
      </c>
      <c r="K23" s="4">
        <v>-2.2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5" t="s">
        <v>40</v>
      </c>
      <c r="B24" s="4">
        <v>-2.6</v>
      </c>
      <c r="C24" s="4">
        <v>-5.1</v>
      </c>
      <c r="D24" s="4">
        <v>-4.4</v>
      </c>
      <c r="E24" s="4">
        <v>-3.6</v>
      </c>
      <c r="F24" s="4">
        <v>-2.6</v>
      </c>
      <c r="G24" s="4">
        <v>-2.6</v>
      </c>
      <c r="H24" s="4">
        <v>-1.3</v>
      </c>
      <c r="I24" s="4">
        <v>-0.4</v>
      </c>
      <c r="J24" s="5">
        <v>0.5</v>
      </c>
      <c r="K24" s="4">
        <v>-2.9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6" t="s">
        <v>41</v>
      </c>
      <c r="B25" s="4">
        <v>-3</v>
      </c>
      <c r="C25" s="4">
        <v>-5.6</v>
      </c>
      <c r="D25" s="4">
        <v>-4.8</v>
      </c>
      <c r="E25" s="4">
        <v>-4.1</v>
      </c>
      <c r="F25" s="4">
        <v>-3</v>
      </c>
      <c r="G25" s="4">
        <v>-3</v>
      </c>
      <c r="H25" s="4">
        <v>-1.7</v>
      </c>
      <c r="I25" s="4">
        <v>-0.8</v>
      </c>
      <c r="J25" s="5">
        <v>0.1</v>
      </c>
      <c r="K25" s="4">
        <v>-3.4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7" t="s">
        <v>42</v>
      </c>
      <c r="B26" s="4">
        <v>-3.4</v>
      </c>
      <c r="C26" s="4">
        <v>-6.1</v>
      </c>
      <c r="D26" s="4">
        <v>-5.3</v>
      </c>
      <c r="E26" s="4">
        <v>-4.5</v>
      </c>
      <c r="F26" s="4">
        <v>-3.4</v>
      </c>
      <c r="G26" s="4">
        <v>-3.4</v>
      </c>
      <c r="H26" s="4">
        <v>-2.1</v>
      </c>
      <c r="I26" s="4">
        <v>-1.1</v>
      </c>
      <c r="J26" s="5">
        <v>-0.2</v>
      </c>
      <c r="K26" s="4">
        <v>-4.1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9" t="s">
        <v>43</v>
      </c>
      <c r="B27" s="4">
        <v>-3.4</v>
      </c>
      <c r="C27" s="4">
        <v>-6.1</v>
      </c>
      <c r="D27" s="4">
        <v>-5.3</v>
      </c>
      <c r="E27" s="4">
        <v>-4.5</v>
      </c>
      <c r="F27" s="4">
        <v>-3.4</v>
      </c>
      <c r="G27" s="4">
        <v>-3.4</v>
      </c>
      <c r="H27" s="4">
        <v>-2</v>
      </c>
      <c r="I27" s="4">
        <v>-1.1</v>
      </c>
      <c r="J27" s="5">
        <v>-0.1</v>
      </c>
      <c r="K27" s="4">
        <v>-4.4</v>
      </c>
      <c r="L27" s="5"/>
      <c r="M27" s="5"/>
      <c r="N27" s="5"/>
      <c r="O27" s="5"/>
      <c r="P27" s="5"/>
      <c r="Q27" s="5"/>
      <c r="R27" s="5"/>
      <c r="S27" s="5"/>
      <c r="T27" s="5"/>
      <c r="U27" s="5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</cols>
  <sheetData>
    <row r="1" spans="1:15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8" t="s">
        <v>48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13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19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38.2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58" t="s">
        <v>2</v>
      </c>
      <c r="M10" s="19"/>
      <c r="N10" s="25"/>
      <c r="O10" s="21"/>
    </row>
    <row r="11" spans="1:23" ht="12.75">
      <c r="A11" s="32">
        <v>2006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2">
        <v>2.5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33">
        <v>2006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2">
        <v>2.5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34">
        <v>2006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2">
        <v>2.5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35">
        <v>2006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2">
        <v>2.5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36">
        <v>2007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2">
        <v>2.5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37">
        <v>2007</v>
      </c>
      <c r="B16" s="4">
        <v>4.4</v>
      </c>
      <c r="C16" s="4">
        <v>4.1</v>
      </c>
      <c r="D16" s="4">
        <v>4.2</v>
      </c>
      <c r="E16" s="4">
        <v>4.3</v>
      </c>
      <c r="F16" s="4">
        <v>4.4</v>
      </c>
      <c r="G16" s="4">
        <v>4.4</v>
      </c>
      <c r="H16" s="4">
        <v>4.6</v>
      </c>
      <c r="I16" s="4">
        <v>4.8</v>
      </c>
      <c r="J16" s="4">
        <v>4.9</v>
      </c>
      <c r="K16" s="4">
        <v>4.4</v>
      </c>
      <c r="L16" s="2">
        <v>2.5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38">
        <v>2007</v>
      </c>
      <c r="B17" s="4">
        <v>3.7</v>
      </c>
      <c r="C17" s="4">
        <v>3</v>
      </c>
      <c r="D17" s="4">
        <v>3.2</v>
      </c>
      <c r="E17" s="4">
        <v>3.4</v>
      </c>
      <c r="F17" s="4">
        <v>3.7</v>
      </c>
      <c r="G17" s="4">
        <v>3.7</v>
      </c>
      <c r="H17" s="4">
        <v>4.1</v>
      </c>
      <c r="I17" s="4">
        <v>4.4</v>
      </c>
      <c r="J17" s="4">
        <v>4.6</v>
      </c>
      <c r="K17" s="4">
        <v>3.9</v>
      </c>
      <c r="L17" s="2">
        <v>2.5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39">
        <v>2007</v>
      </c>
      <c r="B18" s="4">
        <v>3.6</v>
      </c>
      <c r="C18" s="4">
        <v>2.6</v>
      </c>
      <c r="D18" s="4">
        <v>2.9</v>
      </c>
      <c r="E18" s="4">
        <v>3.2</v>
      </c>
      <c r="F18" s="4">
        <v>3.6</v>
      </c>
      <c r="G18" s="4">
        <v>3.6</v>
      </c>
      <c r="H18" s="4">
        <v>4.2</v>
      </c>
      <c r="I18" s="4">
        <v>4.6</v>
      </c>
      <c r="J18" s="4">
        <v>5</v>
      </c>
      <c r="K18" s="4">
        <v>4.8</v>
      </c>
      <c r="L18" s="2">
        <v>2.5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40" t="s">
        <v>35</v>
      </c>
      <c r="B19" s="4">
        <v>3.7</v>
      </c>
      <c r="C19" s="4">
        <v>2.3</v>
      </c>
      <c r="D19" s="4">
        <v>2.7</v>
      </c>
      <c r="E19" s="4">
        <v>3.1</v>
      </c>
      <c r="F19" s="4">
        <v>3.7</v>
      </c>
      <c r="G19" s="4">
        <v>3.7</v>
      </c>
      <c r="H19" s="4">
        <v>4.4</v>
      </c>
      <c r="I19" s="4">
        <v>5</v>
      </c>
      <c r="J19" s="4">
        <v>5.6</v>
      </c>
      <c r="K19" s="4">
        <v>4.9</v>
      </c>
      <c r="L19" s="2">
        <v>2.5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41" t="s">
        <v>36</v>
      </c>
      <c r="B20" s="4">
        <v>3.2</v>
      </c>
      <c r="C20" s="4">
        <v>1.5</v>
      </c>
      <c r="D20" s="4">
        <v>2</v>
      </c>
      <c r="E20" s="4">
        <v>2.5</v>
      </c>
      <c r="F20" s="4">
        <v>3.2</v>
      </c>
      <c r="G20" s="4">
        <v>3.2</v>
      </c>
      <c r="H20" s="4">
        <v>4.2</v>
      </c>
      <c r="I20" s="4">
        <v>4.8</v>
      </c>
      <c r="J20" s="4">
        <v>5.5</v>
      </c>
      <c r="K20" s="4">
        <v>4.5</v>
      </c>
      <c r="L20" s="2">
        <v>2.5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42" t="s">
        <v>37</v>
      </c>
      <c r="B21" s="4">
        <v>2.8</v>
      </c>
      <c r="C21" s="4">
        <v>1</v>
      </c>
      <c r="D21" s="4">
        <v>1.5</v>
      </c>
      <c r="E21" s="4">
        <v>2.1</v>
      </c>
      <c r="F21" s="4">
        <v>2.8</v>
      </c>
      <c r="G21" s="4">
        <v>2.8</v>
      </c>
      <c r="H21" s="4">
        <v>3.8</v>
      </c>
      <c r="I21" s="4">
        <v>4.5</v>
      </c>
      <c r="J21" s="4">
        <v>5.3</v>
      </c>
      <c r="K21" s="4">
        <v>3.9</v>
      </c>
      <c r="L21" s="2">
        <v>2.5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43" t="s">
        <v>38</v>
      </c>
      <c r="B22" s="4">
        <v>2.7</v>
      </c>
      <c r="C22" s="4">
        <v>0.9</v>
      </c>
      <c r="D22" s="4">
        <v>1.4</v>
      </c>
      <c r="E22" s="4">
        <v>1.9</v>
      </c>
      <c r="F22" s="4">
        <v>2.7</v>
      </c>
      <c r="G22" s="4">
        <v>2.7</v>
      </c>
      <c r="H22" s="4">
        <v>3.8</v>
      </c>
      <c r="I22" s="4">
        <v>4.5</v>
      </c>
      <c r="J22" s="5">
        <v>5.3</v>
      </c>
      <c r="K22" s="4">
        <v>3.1</v>
      </c>
      <c r="L22" s="2">
        <v>2.5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44" t="s">
        <v>39</v>
      </c>
      <c r="B23" s="4">
        <v>2.6</v>
      </c>
      <c r="C23" s="4">
        <v>0.8</v>
      </c>
      <c r="D23" s="4">
        <v>1.3</v>
      </c>
      <c r="E23" s="4">
        <v>1.9</v>
      </c>
      <c r="F23" s="4">
        <v>2.6</v>
      </c>
      <c r="G23" s="4">
        <v>2.6</v>
      </c>
      <c r="H23" s="4">
        <v>3.8</v>
      </c>
      <c r="I23" s="4">
        <v>4.6</v>
      </c>
      <c r="J23" s="5">
        <v>5.4</v>
      </c>
      <c r="K23" s="4">
        <v>3.2</v>
      </c>
      <c r="L23" s="2">
        <v>2.5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45" t="s">
        <v>40</v>
      </c>
      <c r="B24" s="4">
        <v>2.5</v>
      </c>
      <c r="C24" s="4">
        <v>0.6</v>
      </c>
      <c r="D24" s="4">
        <v>1.2</v>
      </c>
      <c r="E24" s="4">
        <v>1.7</v>
      </c>
      <c r="F24" s="4">
        <v>2.5</v>
      </c>
      <c r="G24" s="4">
        <v>2.5</v>
      </c>
      <c r="H24" s="4">
        <v>3.7</v>
      </c>
      <c r="I24" s="4">
        <v>4.6</v>
      </c>
      <c r="J24" s="5">
        <v>5.4</v>
      </c>
      <c r="K24" s="4">
        <v>2.9</v>
      </c>
      <c r="L24" s="2">
        <v>2.5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46" t="s">
        <v>41</v>
      </c>
      <c r="B25" s="4">
        <v>2.3</v>
      </c>
      <c r="C25" s="4">
        <v>0.3</v>
      </c>
      <c r="D25" s="4">
        <v>0.9</v>
      </c>
      <c r="E25" s="4">
        <v>1.5</v>
      </c>
      <c r="F25" s="4">
        <v>2.3</v>
      </c>
      <c r="G25" s="4">
        <v>2.3</v>
      </c>
      <c r="H25" s="4">
        <v>3.5</v>
      </c>
      <c r="I25" s="4">
        <v>4.3</v>
      </c>
      <c r="J25" s="5">
        <v>5.2</v>
      </c>
      <c r="K25" s="4">
        <v>2.5</v>
      </c>
      <c r="L25" s="2">
        <v>2.5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7" t="s">
        <v>42</v>
      </c>
      <c r="B26" s="4">
        <v>2.2</v>
      </c>
      <c r="C26" s="4">
        <v>0.1</v>
      </c>
      <c r="D26" s="4">
        <v>0.7</v>
      </c>
      <c r="E26" s="4">
        <v>1.3</v>
      </c>
      <c r="F26" s="4">
        <v>2.2</v>
      </c>
      <c r="G26" s="4">
        <v>2.2</v>
      </c>
      <c r="H26" s="4">
        <v>3.4</v>
      </c>
      <c r="I26" s="4">
        <v>4.2</v>
      </c>
      <c r="J26" s="5">
        <v>5.1</v>
      </c>
      <c r="K26" s="4">
        <v>2.4</v>
      </c>
      <c r="L26" s="2">
        <v>2.5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49" t="s">
        <v>43</v>
      </c>
      <c r="B27" s="4">
        <v>2.3</v>
      </c>
      <c r="C27" s="4">
        <v>0.1</v>
      </c>
      <c r="D27" s="4">
        <v>0.8</v>
      </c>
      <c r="E27" s="4">
        <v>1.4</v>
      </c>
      <c r="F27" s="4">
        <v>2.3</v>
      </c>
      <c r="G27" s="4">
        <v>2.3</v>
      </c>
      <c r="H27" s="4">
        <v>3.5</v>
      </c>
      <c r="I27" s="4">
        <v>4.3</v>
      </c>
      <c r="J27" s="5">
        <v>5.1</v>
      </c>
      <c r="K27" s="4">
        <v>2.3</v>
      </c>
      <c r="L27" s="2">
        <v>2.5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2007-11-05T13:52:44Z</dcterms:modified>
  <cp:category/>
  <cp:version/>
  <cp:contentType/>
  <cp:contentStatus/>
</cp:coreProperties>
</file>