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Rammagrein IX-1 Mynd 1" sheetId="8" r:id="rId8"/>
    <sheet name="Rammagrein IX-1 Mynd 2" sheetId="9" r:id="rId9"/>
    <sheet name="Rammagrein IX-1 Mynd 3" sheetId="10" r:id="rId10"/>
    <sheet name="Rammagrein IX-1 Mynd 4" sheetId="11" r:id="rId11"/>
    <sheet name="Rammagrein IX-1 Mynd 5" sheetId="12" r:id="rId12"/>
    <sheet name="Rammagrein IX-2 Mynd 1" sheetId="13" r:id="rId13"/>
    <sheet name="Rammagrein IX-2 Mynd 2" sheetId="14" r:id="rId14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<sst xmlns="http://schemas.openxmlformats.org/spreadsheetml/2006/main" count="351" uniqueCount="63">
  <si>
    <t>Grunnspá</t>
  </si>
  <si>
    <t>Gengisvísitala</t>
  </si>
  <si>
    <t>Verðbólgumarkmið</t>
  </si>
  <si>
    <t>%</t>
  </si>
  <si>
    <r>
      <t>Heimild:</t>
    </r>
    <r>
      <rPr>
        <sz val="8"/>
        <rFont val="Times New Roman"/>
        <family val="1"/>
      </rPr>
      <t xml:space="preserve"> Seðlabanki Íslands.</t>
    </r>
  </si>
  <si>
    <t>PM 2007/1</t>
  </si>
  <si>
    <t>Mynd IX-2</t>
  </si>
  <si>
    <t>Mynd IX-3</t>
  </si>
  <si>
    <t>31/12 1991 = 100</t>
  </si>
  <si>
    <t>Mynd IX-4</t>
  </si>
  <si>
    <t>Mynd IX-5</t>
  </si>
  <si>
    <t>Mynd IX-6</t>
  </si>
  <si>
    <t>% af framleiðslugetu</t>
  </si>
  <si>
    <t>Mynd IX-7</t>
  </si>
  <si>
    <t>Framleiðsluspenna</t>
  </si>
  <si>
    <t>Verðbólga</t>
  </si>
  <si>
    <t>Stýrivextir</t>
  </si>
  <si>
    <t>Stýrivextir - fráviksdæmi</t>
  </si>
  <si>
    <t>Fráviksdæmi með gengislækkun</t>
  </si>
  <si>
    <t>Fráviksdæmi með stóriðjuframkvæmdum</t>
  </si>
  <si>
    <t>Verðbólga - fráviksdæmi</t>
  </si>
  <si>
    <t>Mynd IX-1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</si>
  <si>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</si>
  <si>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</si>
  <si>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Peningamál 2007/2</t>
  </si>
  <si>
    <t>Verðbólga - samanburður við PM 2007/1</t>
  </si>
  <si>
    <t>PM 2007/2</t>
  </si>
  <si>
    <t>Verðbólguspá án beinna áhrifa lækkunar óbeinna skatta</t>
  </si>
  <si>
    <t>Verðbólga með og án beinna áhrifa óbeinna skatta</t>
  </si>
  <si>
    <t>Spátímabil 2. ársfj. 2007- 1. ársfj. 2010</t>
  </si>
  <si>
    <t>Verðbólga (án beinna áhrifa skattalækkana)</t>
  </si>
  <si>
    <t>Grunnspá og óvissumat PM 2007/1 ásamt grunnspá PM 2007/2</t>
  </si>
  <si>
    <t>Grunnspá PM 2007/2</t>
  </si>
  <si>
    <t>Grunnspá PM 2007/1</t>
  </si>
  <si>
    <r>
      <t>Heimildir:</t>
    </r>
    <r>
      <rPr>
        <sz val="8"/>
        <rFont val="Times New Roman"/>
        <family val="1"/>
      </rPr>
      <t xml:space="preserve"> Seðlabanki Íslands.</t>
    </r>
  </si>
  <si>
    <t>Grunnspá og spá með stýrivöxtum PM 2007/1</t>
  </si>
  <si>
    <t>Verðbólguspá með stýrivöxtum PM 2007/1</t>
  </si>
  <si>
    <t>Spátímabil: 2. ársfj. 2007- 1. ársfj. 2010</t>
  </si>
  <si>
    <t>IX Verðbólguhorfur</t>
  </si>
  <si>
    <t>Mynd 1, rammagrein IX-1</t>
  </si>
  <si>
    <t>Mynd 2, rammagrein IX-1</t>
  </si>
  <si>
    <t>Mynd 3, rammagrein IX-1</t>
  </si>
  <si>
    <t>Mynd 4, rammagrein IX-1</t>
  </si>
  <si>
    <t>Mynd 1, rammagrein IX-2</t>
  </si>
  <si>
    <t>Mynd 2, rammagrein IX-2</t>
  </si>
  <si>
    <t>Mynd 5, rammagrein IX-1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</si>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</sst>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2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52"/>
      <name val="Times New Roman"/>
      <family val="1"/>
    </font>
    <font>
      <b/>
      <sz val="8"/>
      <name val="Arial"/>
      <family val="2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left"/>
    </xf>
    <xf numFmtId="188" fontId="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72" fontId="6" fillId="0" borderId="0" xfId="21" applyNumberFormat="1" applyFont="1" applyAlignment="1">
      <alignment/>
    </xf>
    <xf numFmtId="172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9" fontId="4" fillId="0" borderId="1" xfId="0" applyNumberFormat="1" applyFont="1" applyBorder="1" applyAlignment="1">
      <alignment horizontal="right" wrapText="1"/>
    </xf>
    <xf numFmtId="187" fontId="4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wrapText="1"/>
    </xf>
    <xf numFmtId="188" fontId="4" fillId="0" borderId="0" xfId="0" applyNumberFormat="1" applyFont="1" applyFill="1" applyBorder="1" applyAlignment="1">
      <alignment horizontal="left"/>
    </xf>
    <xf numFmtId="9" fontId="15" fillId="0" borderId="0" xfId="0" applyNumberFormat="1" applyFont="1" applyAlignment="1">
      <alignment horizontal="right" wrapText="1"/>
    </xf>
    <xf numFmtId="9" fontId="16" fillId="0" borderId="0" xfId="0" applyNumberFormat="1" applyFont="1" applyAlignment="1">
      <alignment horizontal="right" wrapText="1"/>
    </xf>
    <xf numFmtId="172" fontId="6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9" fontId="15" fillId="0" borderId="0" xfId="0" applyNumberFormat="1" applyFont="1" applyBorder="1" applyAlignment="1">
      <alignment horizontal="right" wrapText="1"/>
    </xf>
    <xf numFmtId="9" fontId="1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9" fontId="4" fillId="0" borderId="1" xfId="0" applyNumberFormat="1" applyFont="1" applyBorder="1" applyAlignment="1">
      <alignment horizontal="left" wrapText="1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773372"/>
        <c:axId val="58416029"/>
      </c:line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6029"/>
        <c:crosses val="autoZero"/>
        <c:auto val="1"/>
        <c:lblOffset val="100"/>
        <c:noMultiLvlLbl val="0"/>
      </c:catAx>
      <c:valAx>
        <c:axId val="58416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73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982214"/>
        <c:axId val="34077879"/>
      </c:line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77879"/>
        <c:crosses val="autoZero"/>
        <c:auto val="1"/>
        <c:lblOffset val="100"/>
        <c:noMultiLvlLbl val="0"/>
      </c:catAx>
      <c:valAx>
        <c:axId val="34077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2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27</xdr:row>
      <xdr:rowOff>0</xdr:rowOff>
    </xdr:from>
    <xdr:to>
      <xdr:col>11</xdr:col>
      <xdr:colOff>0</xdr:colOff>
      <xdr:row>43</xdr:row>
      <xdr:rowOff>76200</xdr:rowOff>
    </xdr:to>
    <xdr:graphicFrame>
      <xdr:nvGraphicFramePr>
        <xdr:cNvPr id="1" name="Chart 6"/>
        <xdr:cNvGraphicFramePr/>
      </xdr:nvGraphicFramePr>
      <xdr:xfrm>
        <a:off x="12363450" y="3981450"/>
        <a:ext cx="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43</xdr:row>
      <xdr:rowOff>76200</xdr:rowOff>
    </xdr:to>
    <xdr:graphicFrame>
      <xdr:nvGraphicFramePr>
        <xdr:cNvPr id="2" name="Chart 7"/>
        <xdr:cNvGraphicFramePr/>
      </xdr:nvGraphicFramePr>
      <xdr:xfrm>
        <a:off x="12363450" y="3981450"/>
        <a:ext cx="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1.421875" style="12" customWidth="1"/>
    <col min="3" max="3" width="10.00390625" style="12" customWidth="1"/>
    <col min="4" max="4" width="16.00390625" style="12" customWidth="1"/>
    <col min="5" max="5" width="11.140625" style="12" customWidth="1"/>
    <col min="6" max="6" width="12.00390625" style="12" customWidth="1"/>
    <col min="7" max="7" width="13.8515625" style="12" bestFit="1" customWidth="1"/>
    <col min="8" max="16384" width="9.140625" style="12" customWidth="1"/>
  </cols>
  <sheetData>
    <row r="1" spans="1:8" ht="11.25">
      <c r="A1" s="1" t="s">
        <v>24</v>
      </c>
      <c r="C1" s="13"/>
      <c r="D1" s="13"/>
      <c r="E1" s="13"/>
      <c r="F1" s="2"/>
      <c r="G1" s="13"/>
      <c r="H1" s="13"/>
    </row>
    <row r="2" spans="1:8" ht="11.25">
      <c r="A2" s="1" t="s">
        <v>38</v>
      </c>
      <c r="C2" s="13"/>
      <c r="D2" s="13"/>
      <c r="E2" s="13"/>
      <c r="F2" s="2"/>
      <c r="G2" s="13"/>
      <c r="H2" s="13"/>
    </row>
    <row r="3" spans="1:8" ht="11.25">
      <c r="A3" s="3" t="s">
        <v>21</v>
      </c>
      <c r="C3" s="13"/>
      <c r="D3" s="13"/>
      <c r="E3" s="13"/>
      <c r="F3" s="4"/>
      <c r="G3" s="13"/>
      <c r="H3" s="13"/>
    </row>
    <row r="4" spans="1:8" ht="11.25">
      <c r="A4" s="10" t="s">
        <v>25</v>
      </c>
      <c r="C4" s="14"/>
      <c r="D4" s="14"/>
      <c r="E4" s="14"/>
      <c r="F4" s="10"/>
      <c r="G4" s="13"/>
      <c r="H4" s="13"/>
    </row>
    <row r="5" spans="2:8" ht="11.25">
      <c r="B5" s="54"/>
      <c r="C5" s="55"/>
      <c r="D5" s="55"/>
      <c r="E5" s="55"/>
      <c r="F5" s="54"/>
      <c r="G5" s="55"/>
      <c r="H5" s="55"/>
    </row>
    <row r="6" spans="1:8" ht="11.25">
      <c r="A6" s="8" t="s">
        <v>22</v>
      </c>
      <c r="C6" s="13"/>
      <c r="D6" s="13"/>
      <c r="E6" s="13"/>
      <c r="F6" s="9"/>
      <c r="G6" s="14"/>
      <c r="H6" s="13"/>
    </row>
    <row r="7" spans="1:8" ht="11.25">
      <c r="A7" s="6" t="s">
        <v>3</v>
      </c>
      <c r="C7" s="13"/>
      <c r="D7" s="13"/>
      <c r="E7" s="13"/>
      <c r="F7" s="6"/>
      <c r="G7" s="13"/>
      <c r="H7" s="13"/>
    </row>
    <row r="9" spans="1:8" s="16" customFormat="1" ht="24.75" customHeight="1">
      <c r="A9" s="21"/>
      <c r="B9" s="58" t="s">
        <v>26</v>
      </c>
      <c r="C9" s="58" t="s">
        <v>5</v>
      </c>
      <c r="D9" s="22" t="s">
        <v>2</v>
      </c>
      <c r="E9" s="15"/>
      <c r="F9" s="39"/>
      <c r="G9" s="40"/>
      <c r="H9" s="41"/>
    </row>
    <row r="10" spans="1:7" ht="11.25">
      <c r="A10" s="57" t="s">
        <v>46</v>
      </c>
      <c r="B10" s="19">
        <v>4.5</v>
      </c>
      <c r="C10" s="19"/>
      <c r="D10" s="13">
        <v>2.5</v>
      </c>
      <c r="E10" s="20"/>
      <c r="F10" s="20"/>
      <c r="G10" s="20"/>
    </row>
    <row r="11" spans="1:7" ht="11.25">
      <c r="A11" s="57" t="s">
        <v>47</v>
      </c>
      <c r="B11" s="19">
        <v>7.5</v>
      </c>
      <c r="C11" s="19"/>
      <c r="D11" s="13">
        <v>2.5</v>
      </c>
      <c r="E11" s="20"/>
      <c r="F11" s="20"/>
      <c r="G11" s="20"/>
    </row>
    <row r="12" spans="1:7" ht="11.25">
      <c r="A12" s="57" t="s">
        <v>48</v>
      </c>
      <c r="B12" s="19">
        <v>8</v>
      </c>
      <c r="C12" s="19"/>
      <c r="D12" s="13">
        <v>2.5</v>
      </c>
      <c r="E12" s="20"/>
      <c r="F12" s="20"/>
      <c r="G12" s="20"/>
    </row>
    <row r="13" spans="1:7" ht="11.25">
      <c r="A13" s="57" t="s">
        <v>49</v>
      </c>
      <c r="B13" s="19">
        <v>7.1</v>
      </c>
      <c r="C13" s="19">
        <v>7.1</v>
      </c>
      <c r="D13" s="13">
        <v>2.5</v>
      </c>
      <c r="E13" s="20"/>
      <c r="F13" s="20"/>
      <c r="G13" s="20"/>
    </row>
    <row r="14" spans="1:7" ht="11.25">
      <c r="A14" s="57" t="s">
        <v>50</v>
      </c>
      <c r="B14" s="19">
        <v>6.5</v>
      </c>
      <c r="C14" s="19">
        <v>6.4</v>
      </c>
      <c r="D14" s="13">
        <v>2.5</v>
      </c>
      <c r="E14" s="20"/>
      <c r="F14" s="20"/>
      <c r="G14" s="20"/>
    </row>
    <row r="15" spans="1:7" ht="11.25">
      <c r="A15" s="57" t="s">
        <v>51</v>
      </c>
      <c r="B15" s="19">
        <v>4.4</v>
      </c>
      <c r="C15" s="19">
        <v>3.5</v>
      </c>
      <c r="D15" s="13">
        <v>2.5</v>
      </c>
      <c r="E15" s="20"/>
      <c r="F15" s="20"/>
      <c r="G15" s="20"/>
    </row>
    <row r="16" spans="1:7" ht="11.25">
      <c r="A16" s="57" t="s">
        <v>52</v>
      </c>
      <c r="B16" s="19">
        <v>3.7</v>
      </c>
      <c r="C16" s="19">
        <v>2</v>
      </c>
      <c r="D16" s="13">
        <v>2.5</v>
      </c>
      <c r="E16" s="20"/>
      <c r="F16" s="20"/>
      <c r="G16" s="20"/>
    </row>
    <row r="17" spans="1:7" ht="11.25">
      <c r="A17" s="57" t="s">
        <v>53</v>
      </c>
      <c r="B17" s="19">
        <v>3.6</v>
      </c>
      <c r="C17" s="19">
        <v>1.7</v>
      </c>
      <c r="D17" s="13">
        <v>2.5</v>
      </c>
      <c r="E17" s="20"/>
      <c r="F17" s="20"/>
      <c r="G17" s="20"/>
    </row>
    <row r="18" spans="1:7" ht="11.25">
      <c r="A18" s="57" t="s">
        <v>54</v>
      </c>
      <c r="B18" s="19">
        <v>3.7</v>
      </c>
      <c r="C18" s="19">
        <v>2</v>
      </c>
      <c r="D18" s="13">
        <v>2.5</v>
      </c>
      <c r="E18" s="20"/>
      <c r="F18" s="20"/>
      <c r="G18" s="20"/>
    </row>
    <row r="19" spans="1:7" ht="11.25">
      <c r="A19" s="57" t="s">
        <v>55</v>
      </c>
      <c r="B19" s="19">
        <v>3.2</v>
      </c>
      <c r="C19" s="19">
        <v>2.4</v>
      </c>
      <c r="D19" s="13">
        <v>2.5</v>
      </c>
      <c r="E19" s="20"/>
      <c r="F19" s="20"/>
      <c r="G19" s="20"/>
    </row>
    <row r="20" spans="1:7" ht="11.25">
      <c r="A20" s="57" t="s">
        <v>56</v>
      </c>
      <c r="B20" s="19">
        <v>2.8</v>
      </c>
      <c r="C20" s="19">
        <v>2.3</v>
      </c>
      <c r="D20" s="13">
        <v>2.5</v>
      </c>
      <c r="E20" s="20"/>
      <c r="F20" s="20"/>
      <c r="G20" s="20"/>
    </row>
    <row r="21" spans="1:7" ht="11.25">
      <c r="A21" s="57" t="s">
        <v>57</v>
      </c>
      <c r="B21" s="19">
        <v>2.7</v>
      </c>
      <c r="C21" s="19">
        <v>2.4</v>
      </c>
      <c r="D21" s="13">
        <v>2.5</v>
      </c>
      <c r="E21" s="20"/>
      <c r="F21" s="20"/>
      <c r="G21" s="20"/>
    </row>
    <row r="22" spans="1:7" ht="11.25">
      <c r="A22" s="57" t="s">
        <v>58</v>
      </c>
      <c r="B22" s="19">
        <v>2.6</v>
      </c>
      <c r="C22" s="19">
        <v>2.6</v>
      </c>
      <c r="D22" s="13">
        <v>2.5</v>
      </c>
      <c r="E22" s="20"/>
      <c r="F22" s="20"/>
      <c r="G22" s="20"/>
    </row>
    <row r="23" spans="1:7" ht="11.25">
      <c r="A23" s="57" t="s">
        <v>59</v>
      </c>
      <c r="B23" s="19">
        <v>2.5</v>
      </c>
      <c r="C23" s="19">
        <v>2.7</v>
      </c>
      <c r="D23" s="13">
        <v>2.5</v>
      </c>
      <c r="E23" s="20"/>
      <c r="F23" s="20"/>
      <c r="G23" s="20"/>
    </row>
    <row r="24" spans="1:7" ht="11.25">
      <c r="A24" s="57" t="s">
        <v>60</v>
      </c>
      <c r="B24" s="19">
        <v>2.3</v>
      </c>
      <c r="C24" s="19">
        <v>2.6</v>
      </c>
      <c r="D24" s="13">
        <v>2.5</v>
      </c>
      <c r="E24" s="20"/>
      <c r="F24" s="20"/>
      <c r="G24" s="20"/>
    </row>
    <row r="25" spans="1:7" ht="11.25">
      <c r="A25" s="57" t="s">
        <v>61</v>
      </c>
      <c r="B25" s="19">
        <v>2.2</v>
      </c>
      <c r="C25" s="19">
        <v>2.5</v>
      </c>
      <c r="D25" s="13">
        <v>2.5</v>
      </c>
      <c r="E25" s="20"/>
      <c r="F25" s="20"/>
      <c r="G25" s="20"/>
    </row>
    <row r="26" spans="1:7" ht="11.25">
      <c r="A26" s="57" t="s">
        <v>62</v>
      </c>
      <c r="B26" s="19">
        <v>2.3</v>
      </c>
      <c r="C26" s="19"/>
      <c r="D26" s="13">
        <v>2.5</v>
      </c>
      <c r="E26" s="20"/>
      <c r="F26" s="20"/>
      <c r="G26" s="20"/>
    </row>
    <row r="27" spans="2:6" ht="11.25">
      <c r="B27" s="19"/>
      <c r="C27" s="13"/>
      <c r="D27" s="13"/>
      <c r="E27" s="13"/>
      <c r="F27" s="13"/>
    </row>
    <row r="28" spans="2:6" ht="11.25">
      <c r="B28" s="19"/>
      <c r="C28" s="13"/>
      <c r="D28" s="13"/>
      <c r="E28" s="13"/>
      <c r="F28" s="13"/>
    </row>
    <row r="29" spans="2:6" ht="11.25">
      <c r="B29" s="19"/>
      <c r="C29" s="13"/>
      <c r="D29" s="13"/>
      <c r="E29" s="13"/>
      <c r="F29" s="13"/>
    </row>
    <row r="30" spans="2:6" ht="11.25">
      <c r="B30" s="19"/>
      <c r="C30" s="13"/>
      <c r="D30" s="13"/>
      <c r="E30" s="13"/>
      <c r="F30" s="13"/>
    </row>
    <row r="31" spans="2:3" ht="11.25">
      <c r="B31" s="19"/>
      <c r="C31" s="13"/>
    </row>
    <row r="32" spans="2:3" ht="11.25">
      <c r="B32" s="19"/>
      <c r="C32" s="13"/>
    </row>
    <row r="33" spans="2:3" ht="11.25">
      <c r="B33" s="19"/>
      <c r="C33" s="13"/>
    </row>
    <row r="34" spans="2:3" ht="11.25">
      <c r="B34" s="19"/>
      <c r="C34" s="13"/>
    </row>
    <row r="35" spans="2:3" ht="11.25">
      <c r="B35" s="19"/>
      <c r="C35" s="13"/>
    </row>
  </sheetData>
  <mergeCells count="2">
    <mergeCell ref="B5:E5"/>
    <mergeCell ref="F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</row>
    <row r="3" spans="1:15" ht="11.25">
      <c r="A3" s="11" t="s">
        <v>41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</row>
    <row r="4" spans="1:15" ht="11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</row>
    <row r="5" spans="1:15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13"/>
      <c r="M6" s="6"/>
      <c r="N6" s="13"/>
      <c r="O6" s="13"/>
    </row>
    <row r="7" spans="1:15" ht="11.25">
      <c r="A7" s="8" t="s">
        <v>22</v>
      </c>
      <c r="B7" s="8"/>
      <c r="C7" s="8"/>
      <c r="D7" s="8"/>
      <c r="E7" s="8"/>
      <c r="F7" s="8"/>
      <c r="G7" s="8"/>
      <c r="H7" s="8"/>
      <c r="I7" s="8"/>
      <c r="J7" s="13"/>
      <c r="K7" s="13"/>
      <c r="M7" s="9"/>
      <c r="N7" s="13"/>
      <c r="O7" s="13"/>
    </row>
    <row r="8" spans="1:15" ht="11.25">
      <c r="A8" s="6" t="s">
        <v>3</v>
      </c>
      <c r="B8" s="6"/>
      <c r="C8" s="6"/>
      <c r="D8" s="6"/>
      <c r="E8" s="6"/>
      <c r="F8" s="6"/>
      <c r="G8" s="6"/>
      <c r="H8" s="6"/>
      <c r="I8" s="6"/>
      <c r="J8" s="13"/>
      <c r="K8" s="13"/>
      <c r="M8" s="6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6"/>
      <c r="N9" s="13"/>
      <c r="O9" s="13"/>
    </row>
    <row r="10" spans="1:15" s="16" customFormat="1" ht="21.75">
      <c r="A10" s="23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50"/>
      <c r="M10" s="39"/>
      <c r="N10" s="52"/>
      <c r="O10" s="50"/>
    </row>
    <row r="11" spans="1:21" ht="11.25">
      <c r="A11" s="57" t="s">
        <v>46</v>
      </c>
      <c r="B11" s="19">
        <v>4.5</v>
      </c>
      <c r="C11" s="19">
        <v>4.5</v>
      </c>
      <c r="D11" s="19">
        <v>4.5</v>
      </c>
      <c r="E11" s="19">
        <v>4.5</v>
      </c>
      <c r="F11" s="19">
        <v>4.5</v>
      </c>
      <c r="G11" s="19">
        <v>4.5</v>
      </c>
      <c r="H11" s="19">
        <v>4.5</v>
      </c>
      <c r="I11" s="19">
        <v>4.5</v>
      </c>
      <c r="J11" s="19">
        <v>4.5</v>
      </c>
      <c r="K11" s="19">
        <v>4.5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1.25">
      <c r="A12" s="57" t="s">
        <v>47</v>
      </c>
      <c r="B12" s="19">
        <v>7.5</v>
      </c>
      <c r="C12" s="19">
        <v>7.5</v>
      </c>
      <c r="D12" s="19">
        <v>7.5</v>
      </c>
      <c r="E12" s="19">
        <v>7.5</v>
      </c>
      <c r="F12" s="19">
        <v>7.5</v>
      </c>
      <c r="G12" s="19">
        <v>7.5</v>
      </c>
      <c r="H12" s="19">
        <v>7.5</v>
      </c>
      <c r="I12" s="19">
        <v>7.5</v>
      </c>
      <c r="J12" s="19">
        <v>7.5</v>
      </c>
      <c r="K12" s="19">
        <v>7.5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1.25">
      <c r="A13" s="57" t="s">
        <v>48</v>
      </c>
      <c r="B13" s="19">
        <v>8</v>
      </c>
      <c r="C13" s="19">
        <v>8</v>
      </c>
      <c r="D13" s="19">
        <v>8</v>
      </c>
      <c r="E13" s="19">
        <v>8</v>
      </c>
      <c r="F13" s="19">
        <v>8</v>
      </c>
      <c r="G13" s="19">
        <v>8</v>
      </c>
      <c r="H13" s="19">
        <v>8</v>
      </c>
      <c r="I13" s="19">
        <v>8</v>
      </c>
      <c r="J13" s="19">
        <v>8</v>
      </c>
      <c r="K13" s="19">
        <v>8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1.25">
      <c r="A14" s="57" t="s">
        <v>49</v>
      </c>
      <c r="B14" s="19">
        <v>7.1</v>
      </c>
      <c r="C14" s="19">
        <v>7.1</v>
      </c>
      <c r="D14" s="19">
        <v>7.1</v>
      </c>
      <c r="E14" s="19">
        <v>7.1</v>
      </c>
      <c r="F14" s="19">
        <v>7.1</v>
      </c>
      <c r="G14" s="19">
        <v>7.1</v>
      </c>
      <c r="H14" s="19">
        <v>7.1</v>
      </c>
      <c r="I14" s="19">
        <v>7.1</v>
      </c>
      <c r="J14" s="19">
        <v>7.1</v>
      </c>
      <c r="K14" s="19">
        <v>7.1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1.25">
      <c r="A15" s="57" t="s">
        <v>50</v>
      </c>
      <c r="B15" s="19">
        <v>6.4</v>
      </c>
      <c r="C15" s="19">
        <v>6.1</v>
      </c>
      <c r="D15" s="19">
        <v>6.2</v>
      </c>
      <c r="E15" s="19">
        <v>6.3</v>
      </c>
      <c r="F15" s="19">
        <v>6.4</v>
      </c>
      <c r="G15" s="19">
        <v>6.4</v>
      </c>
      <c r="H15" s="19">
        <v>6.6</v>
      </c>
      <c r="I15" s="19">
        <v>6.8</v>
      </c>
      <c r="J15" s="19">
        <v>6.9</v>
      </c>
      <c r="K15" s="19">
        <v>6.5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1.25">
      <c r="A16" s="57" t="s">
        <v>51</v>
      </c>
      <c r="B16" s="19">
        <v>3.5</v>
      </c>
      <c r="C16" s="19">
        <v>2.9</v>
      </c>
      <c r="D16" s="19">
        <v>3.1</v>
      </c>
      <c r="E16" s="19">
        <v>3.2</v>
      </c>
      <c r="F16" s="19">
        <v>3.5</v>
      </c>
      <c r="G16" s="19">
        <v>3.5</v>
      </c>
      <c r="H16" s="19">
        <v>3.9</v>
      </c>
      <c r="I16" s="19">
        <v>4.2</v>
      </c>
      <c r="J16" s="19">
        <v>4.6</v>
      </c>
      <c r="K16" s="19">
        <v>4.4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1.25">
      <c r="A17" s="57" t="s">
        <v>52</v>
      </c>
      <c r="B17" s="19">
        <v>2</v>
      </c>
      <c r="C17" s="19">
        <v>1</v>
      </c>
      <c r="D17" s="19">
        <v>1.3</v>
      </c>
      <c r="E17" s="19">
        <v>1.6</v>
      </c>
      <c r="F17" s="19">
        <v>2</v>
      </c>
      <c r="G17" s="19">
        <v>2</v>
      </c>
      <c r="H17" s="19">
        <v>2.6</v>
      </c>
      <c r="I17" s="19">
        <v>3.1</v>
      </c>
      <c r="J17" s="19">
        <v>3.5</v>
      </c>
      <c r="K17" s="19">
        <v>3.7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1.25">
      <c r="A18" s="57" t="s">
        <v>53</v>
      </c>
      <c r="B18" s="19">
        <v>1.7</v>
      </c>
      <c r="C18" s="19">
        <v>0.4</v>
      </c>
      <c r="D18" s="19">
        <v>0.8</v>
      </c>
      <c r="E18" s="19">
        <v>1.2</v>
      </c>
      <c r="F18" s="19">
        <v>1.7</v>
      </c>
      <c r="G18" s="19">
        <v>1.7</v>
      </c>
      <c r="H18" s="19">
        <v>2.6</v>
      </c>
      <c r="I18" s="19">
        <v>3.2</v>
      </c>
      <c r="J18" s="19">
        <v>3.8</v>
      </c>
      <c r="K18" s="19">
        <v>3.6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1.25">
      <c r="A19" s="57" t="s">
        <v>54</v>
      </c>
      <c r="B19" s="19">
        <v>2</v>
      </c>
      <c r="C19" s="19">
        <v>0.3</v>
      </c>
      <c r="D19" s="19">
        <v>0.8</v>
      </c>
      <c r="E19" s="19">
        <v>1.3</v>
      </c>
      <c r="F19" s="19">
        <v>2</v>
      </c>
      <c r="G19" s="19">
        <v>2</v>
      </c>
      <c r="H19" s="19">
        <v>3</v>
      </c>
      <c r="I19" s="19">
        <v>3.8</v>
      </c>
      <c r="J19" s="19">
        <v>4.6</v>
      </c>
      <c r="K19" s="19">
        <v>3.7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1.25">
      <c r="A20" s="57" t="s">
        <v>55</v>
      </c>
      <c r="B20" s="19">
        <v>2.4</v>
      </c>
      <c r="C20" s="19">
        <v>0.6</v>
      </c>
      <c r="D20" s="19">
        <v>1.2</v>
      </c>
      <c r="E20" s="19">
        <v>1.6</v>
      </c>
      <c r="F20" s="19">
        <v>2.4</v>
      </c>
      <c r="G20" s="19">
        <v>2.4</v>
      </c>
      <c r="H20" s="19">
        <v>3.4</v>
      </c>
      <c r="I20" s="19">
        <v>4.2</v>
      </c>
      <c r="J20" s="19">
        <v>5</v>
      </c>
      <c r="K20" s="19">
        <v>3.2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1.25">
      <c r="A21" s="57" t="s">
        <v>56</v>
      </c>
      <c r="B21" s="19">
        <v>2.3</v>
      </c>
      <c r="C21" s="19">
        <v>0.6</v>
      </c>
      <c r="D21" s="19">
        <v>1.1</v>
      </c>
      <c r="E21" s="19">
        <v>1.6</v>
      </c>
      <c r="F21" s="19">
        <v>2.3</v>
      </c>
      <c r="G21" s="19">
        <v>2.3</v>
      </c>
      <c r="H21" s="19">
        <v>3.5</v>
      </c>
      <c r="I21" s="19">
        <v>4.3</v>
      </c>
      <c r="J21" s="19">
        <v>5.1</v>
      </c>
      <c r="K21" s="19">
        <v>2.8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1.25">
      <c r="A22" s="57" t="s">
        <v>57</v>
      </c>
      <c r="B22" s="19">
        <v>2.4</v>
      </c>
      <c r="C22" s="19">
        <v>0.6</v>
      </c>
      <c r="D22" s="19">
        <v>1.1</v>
      </c>
      <c r="E22" s="19">
        <v>1.7</v>
      </c>
      <c r="F22" s="19">
        <v>2.4</v>
      </c>
      <c r="G22" s="19">
        <v>2.4</v>
      </c>
      <c r="H22" s="19">
        <v>3.6</v>
      </c>
      <c r="I22" s="19">
        <v>4.4</v>
      </c>
      <c r="J22" s="20">
        <v>5.3</v>
      </c>
      <c r="K22" s="19">
        <v>2.7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1.25">
      <c r="A23" s="57" t="s">
        <v>58</v>
      </c>
      <c r="B23" s="19">
        <v>2.6</v>
      </c>
      <c r="C23" s="19">
        <v>0.7</v>
      </c>
      <c r="D23" s="19">
        <v>1.3</v>
      </c>
      <c r="E23" s="19">
        <v>1.8</v>
      </c>
      <c r="F23" s="19">
        <v>2.6</v>
      </c>
      <c r="G23" s="19">
        <v>2.6</v>
      </c>
      <c r="H23" s="19">
        <v>3.8</v>
      </c>
      <c r="I23" s="19">
        <v>4.6</v>
      </c>
      <c r="J23" s="20">
        <v>5.5</v>
      </c>
      <c r="K23" s="19">
        <v>2.6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1.25">
      <c r="A24" s="57" t="s">
        <v>59</v>
      </c>
      <c r="B24" s="19">
        <v>2.7</v>
      </c>
      <c r="C24" s="19">
        <v>0.7</v>
      </c>
      <c r="D24" s="19">
        <v>1.3</v>
      </c>
      <c r="E24" s="19">
        <v>1.9</v>
      </c>
      <c r="F24" s="19">
        <v>2.7</v>
      </c>
      <c r="G24" s="19">
        <v>2.7</v>
      </c>
      <c r="H24" s="19">
        <v>3.9</v>
      </c>
      <c r="I24" s="19">
        <v>4.7</v>
      </c>
      <c r="J24" s="20">
        <v>5.6</v>
      </c>
      <c r="K24" s="19">
        <v>2.5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1.25">
      <c r="A25" s="57" t="s">
        <v>60</v>
      </c>
      <c r="B25" s="19">
        <v>2.6</v>
      </c>
      <c r="C25" s="19">
        <v>0.5</v>
      </c>
      <c r="D25" s="19">
        <v>1.1</v>
      </c>
      <c r="E25" s="19">
        <v>1.8</v>
      </c>
      <c r="F25" s="19">
        <v>2.6</v>
      </c>
      <c r="G25" s="19">
        <v>2.6</v>
      </c>
      <c r="H25" s="19">
        <v>3.8</v>
      </c>
      <c r="I25" s="19">
        <v>4.6</v>
      </c>
      <c r="J25" s="20">
        <v>5.5</v>
      </c>
      <c r="K25" s="19">
        <v>2.3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1.25">
      <c r="A26" s="57" t="s">
        <v>61</v>
      </c>
      <c r="B26" s="19">
        <v>2.5</v>
      </c>
      <c r="C26" s="19">
        <v>0.4</v>
      </c>
      <c r="D26" s="19">
        <v>1</v>
      </c>
      <c r="E26" s="19">
        <v>1.6</v>
      </c>
      <c r="F26" s="19">
        <v>2.5</v>
      </c>
      <c r="G26" s="19">
        <v>2.5</v>
      </c>
      <c r="H26" s="19">
        <v>3.7</v>
      </c>
      <c r="I26" s="19">
        <v>4.6</v>
      </c>
      <c r="J26" s="20">
        <v>5.4</v>
      </c>
      <c r="K26" s="19">
        <v>2.2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6.7109375" style="12" customWidth="1"/>
    <col min="3" max="3" width="17.57421875" style="12" customWidth="1"/>
    <col min="4" max="4" width="15.7109375" style="12" customWidth="1"/>
    <col min="5" max="5" width="11.140625" style="12" customWidth="1"/>
    <col min="6" max="6" width="12.00390625" style="12" customWidth="1"/>
    <col min="7" max="7" width="13.8515625" style="12" bestFit="1" customWidth="1"/>
    <col min="8" max="16384" width="9.140625" style="12" customWidth="1"/>
  </cols>
  <sheetData>
    <row r="1" spans="1:8" ht="11.25">
      <c r="A1" s="1" t="s">
        <v>24</v>
      </c>
      <c r="C1" s="13"/>
      <c r="D1" s="13"/>
      <c r="E1" s="13"/>
      <c r="F1" s="2"/>
      <c r="G1" s="13"/>
      <c r="H1" s="13"/>
    </row>
    <row r="2" spans="1:8" ht="11.25">
      <c r="A2" s="1" t="s">
        <v>38</v>
      </c>
      <c r="C2" s="13"/>
      <c r="D2" s="13"/>
      <c r="E2" s="13"/>
      <c r="F2" s="2"/>
      <c r="G2" s="13"/>
      <c r="H2" s="13"/>
    </row>
    <row r="3" spans="1:8" ht="11.25">
      <c r="A3" s="11" t="s">
        <v>42</v>
      </c>
      <c r="C3" s="13"/>
      <c r="D3" s="13"/>
      <c r="E3" s="13"/>
      <c r="F3" s="4"/>
      <c r="G3" s="13"/>
      <c r="H3" s="13"/>
    </row>
    <row r="4" spans="1:8" ht="11.25" customHeight="1">
      <c r="A4" s="10" t="s">
        <v>15</v>
      </c>
      <c r="C4" s="14"/>
      <c r="D4" s="14"/>
      <c r="E4" s="14"/>
      <c r="F4" s="10"/>
      <c r="G4" s="13"/>
      <c r="H4" s="13"/>
    </row>
    <row r="5" spans="1:8" ht="11.25">
      <c r="A5" s="6" t="s">
        <v>35</v>
      </c>
      <c r="B5" s="6"/>
      <c r="C5" s="13"/>
      <c r="D5" s="13"/>
      <c r="E5" s="13"/>
      <c r="F5" s="6"/>
      <c r="G5" s="13"/>
      <c r="H5" s="13"/>
    </row>
    <row r="6" spans="2:8" ht="11.25">
      <c r="B6" s="6"/>
      <c r="C6" s="13"/>
      <c r="D6" s="13"/>
      <c r="E6" s="13"/>
      <c r="F6" s="6"/>
      <c r="G6" s="13"/>
      <c r="H6" s="13"/>
    </row>
    <row r="7" spans="1:8" ht="11.25">
      <c r="A7" s="8" t="s">
        <v>22</v>
      </c>
      <c r="C7" s="13"/>
      <c r="D7" s="13"/>
      <c r="E7" s="13"/>
      <c r="F7" s="9"/>
      <c r="G7" s="14"/>
      <c r="H7" s="13"/>
    </row>
    <row r="8" spans="1:8" ht="11.25">
      <c r="A8" s="6" t="s">
        <v>3</v>
      </c>
      <c r="C8" s="13"/>
      <c r="D8" s="13"/>
      <c r="E8" s="13"/>
      <c r="F8" s="6"/>
      <c r="G8" s="13"/>
      <c r="H8" s="13"/>
    </row>
    <row r="10" spans="1:8" s="16" customFormat="1" ht="32.25">
      <c r="A10" s="21"/>
      <c r="B10" s="22" t="s">
        <v>32</v>
      </c>
      <c r="C10" s="22" t="s">
        <v>36</v>
      </c>
      <c r="D10" s="22" t="s">
        <v>2</v>
      </c>
      <c r="E10" s="15"/>
      <c r="F10" s="39"/>
      <c r="G10" s="40"/>
      <c r="H10" s="41"/>
    </row>
    <row r="11" spans="1:7" ht="11.25">
      <c r="A11" s="57" t="s">
        <v>51</v>
      </c>
      <c r="B11" s="19">
        <v>4.4</v>
      </c>
      <c r="C11" s="19">
        <v>4.4</v>
      </c>
      <c r="D11" s="13">
        <v>2.5</v>
      </c>
      <c r="E11" s="20"/>
      <c r="F11" s="20"/>
      <c r="G11" s="20"/>
    </row>
    <row r="12" spans="1:7" ht="11.25">
      <c r="A12" s="57" t="s">
        <v>52</v>
      </c>
      <c r="B12" s="19">
        <v>3.7</v>
      </c>
      <c r="C12" s="19">
        <v>3.7</v>
      </c>
      <c r="D12" s="13">
        <v>2.5</v>
      </c>
      <c r="E12" s="20"/>
      <c r="F12" s="20"/>
      <c r="G12" s="20"/>
    </row>
    <row r="13" spans="1:7" ht="11.25">
      <c r="A13" s="57" t="s">
        <v>53</v>
      </c>
      <c r="B13" s="19">
        <v>3.6</v>
      </c>
      <c r="C13" s="19">
        <v>3.6</v>
      </c>
      <c r="D13" s="13">
        <v>2.5</v>
      </c>
      <c r="E13" s="20"/>
      <c r="F13" s="20"/>
      <c r="G13" s="20"/>
    </row>
    <row r="14" spans="1:7" ht="11.25">
      <c r="A14" s="57" t="s">
        <v>54</v>
      </c>
      <c r="B14" s="19">
        <v>3.7</v>
      </c>
      <c r="C14" s="19">
        <v>3.7</v>
      </c>
      <c r="D14" s="13">
        <v>2.5</v>
      </c>
      <c r="E14" s="20"/>
      <c r="F14" s="20"/>
      <c r="G14" s="20"/>
    </row>
    <row r="15" spans="1:7" ht="11.25">
      <c r="A15" s="57" t="s">
        <v>55</v>
      </c>
      <c r="B15" s="19">
        <v>3.2</v>
      </c>
      <c r="C15" s="19">
        <v>3.2</v>
      </c>
      <c r="D15" s="13">
        <v>2.5</v>
      </c>
      <c r="E15" s="20"/>
      <c r="F15" s="20"/>
      <c r="G15" s="20"/>
    </row>
    <row r="16" spans="1:7" ht="11.25">
      <c r="A16" s="57" t="s">
        <v>56</v>
      </c>
      <c r="B16" s="19">
        <v>2.8</v>
      </c>
      <c r="C16" s="19">
        <v>2.9</v>
      </c>
      <c r="D16" s="13">
        <v>2.5</v>
      </c>
      <c r="E16" s="20"/>
      <c r="F16" s="20"/>
      <c r="G16" s="20"/>
    </row>
    <row r="17" spans="1:7" ht="11.25">
      <c r="A17" s="57" t="s">
        <v>57</v>
      </c>
      <c r="B17" s="19">
        <v>2.7</v>
      </c>
      <c r="C17" s="19">
        <v>2.8</v>
      </c>
      <c r="D17" s="13">
        <v>2.5</v>
      </c>
      <c r="E17" s="20"/>
      <c r="F17" s="20"/>
      <c r="G17" s="20"/>
    </row>
    <row r="18" spans="1:7" ht="11.25">
      <c r="A18" s="57" t="s">
        <v>58</v>
      </c>
      <c r="B18" s="19">
        <v>2.6</v>
      </c>
      <c r="C18" s="19">
        <v>2.8</v>
      </c>
      <c r="D18" s="13">
        <v>2.5</v>
      </c>
      <c r="E18" s="20"/>
      <c r="F18" s="20"/>
      <c r="G18" s="20"/>
    </row>
    <row r="19" spans="1:7" ht="11.25">
      <c r="A19" s="57" t="s">
        <v>59</v>
      </c>
      <c r="B19" s="19">
        <v>2.5</v>
      </c>
      <c r="C19" s="19">
        <v>2.7</v>
      </c>
      <c r="D19" s="13">
        <v>2.5</v>
      </c>
      <c r="E19" s="20"/>
      <c r="F19" s="20"/>
      <c r="G19" s="20"/>
    </row>
    <row r="20" spans="1:7" ht="11.25">
      <c r="A20" s="57" t="s">
        <v>60</v>
      </c>
      <c r="B20" s="19">
        <v>2.3</v>
      </c>
      <c r="C20" s="19">
        <v>2.6</v>
      </c>
      <c r="D20" s="13">
        <v>2.5</v>
      </c>
      <c r="E20" s="20"/>
      <c r="F20" s="20"/>
      <c r="G20" s="20"/>
    </row>
    <row r="21" spans="1:7" ht="11.25">
      <c r="A21" s="57" t="s">
        <v>61</v>
      </c>
      <c r="B21" s="19">
        <v>2.2</v>
      </c>
      <c r="C21" s="19">
        <v>2.5</v>
      </c>
      <c r="D21" s="13">
        <v>2.5</v>
      </c>
      <c r="E21" s="20"/>
      <c r="F21" s="20"/>
      <c r="G21" s="20"/>
    </row>
    <row r="22" spans="1:7" ht="11.25">
      <c r="A22" s="57" t="s">
        <v>62</v>
      </c>
      <c r="B22" s="19">
        <v>2.3</v>
      </c>
      <c r="C22" s="19">
        <v>2.6</v>
      </c>
      <c r="D22" s="13">
        <v>2.5</v>
      </c>
      <c r="E22" s="20"/>
      <c r="F22" s="20"/>
      <c r="G22" s="20"/>
    </row>
    <row r="23" spans="2:6" ht="11.25">
      <c r="B23" s="19"/>
      <c r="C23" s="13"/>
      <c r="D23" s="13"/>
      <c r="E23" s="13"/>
      <c r="F23" s="13"/>
    </row>
    <row r="24" spans="2:6" ht="11.25">
      <c r="B24" s="19"/>
      <c r="C24" s="13"/>
      <c r="D24" s="13"/>
      <c r="E24" s="13"/>
      <c r="F24" s="13"/>
    </row>
    <row r="25" spans="2:6" ht="11.25">
      <c r="B25" s="19"/>
      <c r="C25" s="13"/>
      <c r="D25" s="13"/>
      <c r="E25" s="13"/>
      <c r="F25" s="13"/>
    </row>
    <row r="26" spans="2:6" ht="11.25">
      <c r="B26" s="19"/>
      <c r="C26" s="13"/>
      <c r="D26" s="13"/>
      <c r="E26" s="13"/>
      <c r="F26" s="13"/>
    </row>
    <row r="27" spans="2:3" ht="11.25">
      <c r="B27" s="19"/>
      <c r="C27" s="13"/>
    </row>
    <row r="28" spans="2:3" ht="11.25">
      <c r="B28" s="19"/>
      <c r="C28" s="13"/>
    </row>
    <row r="29" spans="2:3" ht="11.25">
      <c r="B29" s="19"/>
      <c r="C29" s="13"/>
    </row>
    <row r="30" spans="2:3" ht="11.25">
      <c r="B30" s="19"/>
      <c r="C30" s="13"/>
    </row>
    <row r="31" spans="2:3" ht="11.25">
      <c r="B31" s="19"/>
      <c r="C31" s="1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</row>
    <row r="3" spans="1:15" ht="11.25">
      <c r="A3" s="11" t="s">
        <v>45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</row>
    <row r="4" spans="1:15" ht="11.2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</row>
    <row r="5" spans="1:15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13"/>
      <c r="M6" s="6"/>
      <c r="N6" s="13"/>
      <c r="O6" s="13"/>
    </row>
    <row r="7" spans="1:15" ht="11.25">
      <c r="A7" s="8" t="s">
        <v>34</v>
      </c>
      <c r="B7" s="8"/>
      <c r="C7" s="8"/>
      <c r="D7" s="8"/>
      <c r="E7" s="8"/>
      <c r="F7" s="8"/>
      <c r="G7" s="8"/>
      <c r="H7" s="8"/>
      <c r="I7" s="8"/>
      <c r="J7" s="13"/>
      <c r="K7" s="13"/>
      <c r="M7" s="9"/>
      <c r="N7" s="13"/>
      <c r="O7" s="13"/>
    </row>
    <row r="8" spans="1:15" ht="11.25">
      <c r="A8" s="6" t="s">
        <v>3</v>
      </c>
      <c r="B8" s="6"/>
      <c r="C8" s="6"/>
      <c r="D8" s="6"/>
      <c r="E8" s="6"/>
      <c r="F8" s="6"/>
      <c r="G8" s="6"/>
      <c r="H8" s="6"/>
      <c r="I8" s="6"/>
      <c r="J8" s="13"/>
      <c r="K8" s="13"/>
      <c r="M8" s="6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6"/>
      <c r="N9" s="13"/>
      <c r="O9" s="13"/>
    </row>
    <row r="10" spans="1:15" s="16" customFormat="1" ht="21.75">
      <c r="A10" s="42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50"/>
      <c r="M10" s="39"/>
      <c r="N10" s="52"/>
      <c r="O10" s="50"/>
    </row>
    <row r="11" spans="1:21" ht="11.25">
      <c r="A11" s="57" t="s">
        <v>46</v>
      </c>
      <c r="B11" s="19">
        <v>10.4</v>
      </c>
      <c r="C11" s="19">
        <v>10.4</v>
      </c>
      <c r="D11" s="19">
        <v>10.4</v>
      </c>
      <c r="E11" s="19">
        <v>10.4</v>
      </c>
      <c r="F11" s="19">
        <v>10.4</v>
      </c>
      <c r="G11" s="19">
        <v>10.4</v>
      </c>
      <c r="H11" s="19">
        <v>10.4</v>
      </c>
      <c r="I11" s="19">
        <v>10.4</v>
      </c>
      <c r="J11" s="19">
        <v>10.4</v>
      </c>
      <c r="K11" s="19">
        <v>10.4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1.25">
      <c r="A12" s="57" t="s">
        <v>47</v>
      </c>
      <c r="B12" s="19">
        <v>11.3</v>
      </c>
      <c r="C12" s="19">
        <v>11.3</v>
      </c>
      <c r="D12" s="19">
        <v>11.3</v>
      </c>
      <c r="E12" s="19">
        <v>11.3</v>
      </c>
      <c r="F12" s="19">
        <v>11.3</v>
      </c>
      <c r="G12" s="19">
        <v>11.3</v>
      </c>
      <c r="H12" s="19">
        <v>11.3</v>
      </c>
      <c r="I12" s="19">
        <v>11.3</v>
      </c>
      <c r="J12" s="19">
        <v>11.3</v>
      </c>
      <c r="K12" s="19">
        <v>11.3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1.25">
      <c r="A13" s="57" t="s">
        <v>48</v>
      </c>
      <c r="B13" s="19">
        <v>12.7</v>
      </c>
      <c r="C13" s="19">
        <v>12.7</v>
      </c>
      <c r="D13" s="19">
        <v>12.7</v>
      </c>
      <c r="E13" s="19">
        <v>12.7</v>
      </c>
      <c r="F13" s="19">
        <v>12.7</v>
      </c>
      <c r="G13" s="19">
        <v>12.7</v>
      </c>
      <c r="H13" s="19">
        <v>12.7</v>
      </c>
      <c r="I13" s="19">
        <v>12.7</v>
      </c>
      <c r="J13" s="19">
        <v>12.7</v>
      </c>
      <c r="K13" s="19">
        <v>12.7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1.25">
      <c r="A14" s="57" t="s">
        <v>49</v>
      </c>
      <c r="B14" s="19">
        <v>13.2</v>
      </c>
      <c r="C14" s="19">
        <v>13.2</v>
      </c>
      <c r="D14" s="19">
        <v>13.2</v>
      </c>
      <c r="E14" s="19">
        <v>13.2</v>
      </c>
      <c r="F14" s="19">
        <v>13.2</v>
      </c>
      <c r="G14" s="19">
        <v>13.2</v>
      </c>
      <c r="H14" s="19">
        <v>13.2</v>
      </c>
      <c r="I14" s="19">
        <v>13.2</v>
      </c>
      <c r="J14" s="19">
        <v>13.2</v>
      </c>
      <c r="K14" s="19">
        <v>13.2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1.25">
      <c r="A15" s="57" t="s">
        <v>50</v>
      </c>
      <c r="B15" s="19">
        <v>13.3</v>
      </c>
      <c r="C15" s="19">
        <v>13</v>
      </c>
      <c r="D15" s="19">
        <v>13.1</v>
      </c>
      <c r="E15" s="19">
        <v>13.2</v>
      </c>
      <c r="F15" s="19">
        <v>13.3</v>
      </c>
      <c r="G15" s="19">
        <v>13.3</v>
      </c>
      <c r="H15" s="19">
        <v>13.6</v>
      </c>
      <c r="I15" s="19">
        <v>13.8</v>
      </c>
      <c r="J15" s="19">
        <v>14</v>
      </c>
      <c r="K15" s="19">
        <v>13.3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1.25">
      <c r="A16" s="57" t="s">
        <v>51</v>
      </c>
      <c r="B16" s="19">
        <v>13.3</v>
      </c>
      <c r="C16" s="19">
        <v>12.7</v>
      </c>
      <c r="D16" s="19">
        <v>12.8</v>
      </c>
      <c r="E16" s="19">
        <v>13</v>
      </c>
      <c r="F16" s="19">
        <v>13.3</v>
      </c>
      <c r="G16" s="19">
        <v>13.3</v>
      </c>
      <c r="H16" s="19">
        <v>13.8</v>
      </c>
      <c r="I16" s="19">
        <v>14.2</v>
      </c>
      <c r="J16" s="19">
        <v>14.6</v>
      </c>
      <c r="K16" s="19">
        <v>13.3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1.25">
      <c r="A17" s="57" t="s">
        <v>52</v>
      </c>
      <c r="B17" s="19">
        <v>13.3</v>
      </c>
      <c r="C17" s="19">
        <v>12.3</v>
      </c>
      <c r="D17" s="19">
        <v>12.6</v>
      </c>
      <c r="E17" s="19">
        <v>12.9</v>
      </c>
      <c r="F17" s="19">
        <v>13.3</v>
      </c>
      <c r="G17" s="19">
        <v>13.3</v>
      </c>
      <c r="H17" s="19">
        <v>14.1</v>
      </c>
      <c r="I17" s="19">
        <v>14.7</v>
      </c>
      <c r="J17" s="19">
        <v>15.3</v>
      </c>
      <c r="K17" s="19">
        <v>13.3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1.25">
      <c r="A18" s="57" t="s">
        <v>53</v>
      </c>
      <c r="B18" s="19">
        <v>13.1</v>
      </c>
      <c r="C18" s="19">
        <v>11.8</v>
      </c>
      <c r="D18" s="19">
        <v>12.2</v>
      </c>
      <c r="E18" s="19">
        <v>12.6</v>
      </c>
      <c r="F18" s="19">
        <v>13.1</v>
      </c>
      <c r="G18" s="19">
        <v>13.1</v>
      </c>
      <c r="H18" s="19">
        <v>14.2</v>
      </c>
      <c r="I18" s="19">
        <v>14.9</v>
      </c>
      <c r="J18" s="19">
        <v>15.7</v>
      </c>
      <c r="K18" s="19">
        <v>13.3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1.25">
      <c r="A19" s="57" t="s">
        <v>54</v>
      </c>
      <c r="B19" s="19">
        <v>12.7</v>
      </c>
      <c r="C19" s="19">
        <v>11</v>
      </c>
      <c r="D19" s="19">
        <v>11.5</v>
      </c>
      <c r="E19" s="19">
        <v>12</v>
      </c>
      <c r="F19" s="19">
        <v>12.7</v>
      </c>
      <c r="G19" s="19">
        <v>12.7</v>
      </c>
      <c r="H19" s="19">
        <v>14</v>
      </c>
      <c r="I19" s="19">
        <v>14.9</v>
      </c>
      <c r="J19" s="19">
        <v>15.9</v>
      </c>
      <c r="K19" s="19">
        <v>13.2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1.25">
      <c r="A20" s="57" t="s">
        <v>55</v>
      </c>
      <c r="B20" s="19">
        <v>11.9</v>
      </c>
      <c r="C20" s="19">
        <v>10</v>
      </c>
      <c r="D20" s="19">
        <v>10.6</v>
      </c>
      <c r="E20" s="19">
        <v>11.1</v>
      </c>
      <c r="F20" s="19">
        <v>11.9</v>
      </c>
      <c r="G20" s="19">
        <v>11.9</v>
      </c>
      <c r="H20" s="19">
        <v>13.4</v>
      </c>
      <c r="I20" s="19">
        <v>14.5</v>
      </c>
      <c r="J20" s="19">
        <v>15.6</v>
      </c>
      <c r="K20" s="19">
        <v>12.9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1.25">
      <c r="A21" s="57" t="s">
        <v>56</v>
      </c>
      <c r="B21" s="19">
        <v>11</v>
      </c>
      <c r="C21" s="19">
        <v>8.8</v>
      </c>
      <c r="D21" s="19">
        <v>9.5</v>
      </c>
      <c r="E21" s="19">
        <v>10.1</v>
      </c>
      <c r="F21" s="19">
        <v>11</v>
      </c>
      <c r="G21" s="19">
        <v>11</v>
      </c>
      <c r="H21" s="19">
        <v>12.7</v>
      </c>
      <c r="I21" s="19">
        <v>13.9</v>
      </c>
      <c r="J21" s="19">
        <v>15.1</v>
      </c>
      <c r="K21" s="19">
        <v>12.2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1.25">
      <c r="A22" s="57" t="s">
        <v>57</v>
      </c>
      <c r="B22" s="19">
        <v>9.7</v>
      </c>
      <c r="C22" s="19">
        <v>7.2</v>
      </c>
      <c r="D22" s="19">
        <v>7.9</v>
      </c>
      <c r="E22" s="19">
        <v>8.7</v>
      </c>
      <c r="F22" s="19">
        <v>9.7</v>
      </c>
      <c r="G22" s="19">
        <v>9.7</v>
      </c>
      <c r="H22" s="19">
        <v>11.5</v>
      </c>
      <c r="I22" s="19">
        <v>12.8</v>
      </c>
      <c r="J22" s="20">
        <v>14.1</v>
      </c>
      <c r="K22" s="19">
        <v>11.1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1.25">
      <c r="A23" s="57" t="s">
        <v>58</v>
      </c>
      <c r="B23" s="19">
        <v>8.1</v>
      </c>
      <c r="C23" s="19">
        <v>5.3</v>
      </c>
      <c r="D23" s="19">
        <v>6.1</v>
      </c>
      <c r="E23" s="19">
        <v>6.9</v>
      </c>
      <c r="F23" s="19">
        <v>8.1</v>
      </c>
      <c r="G23" s="19">
        <v>8.1</v>
      </c>
      <c r="H23" s="19">
        <v>10.1</v>
      </c>
      <c r="I23" s="19">
        <v>11.5</v>
      </c>
      <c r="J23" s="20">
        <v>12.9</v>
      </c>
      <c r="K23" s="19">
        <v>9.7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1.25">
      <c r="A24" s="57" t="s">
        <v>59</v>
      </c>
      <c r="B24" s="19">
        <v>6.9</v>
      </c>
      <c r="C24" s="19">
        <v>3.8</v>
      </c>
      <c r="D24" s="19">
        <v>4.7</v>
      </c>
      <c r="E24" s="19">
        <v>5.6</v>
      </c>
      <c r="F24" s="19">
        <v>6.9</v>
      </c>
      <c r="G24" s="19">
        <v>6.9</v>
      </c>
      <c r="H24" s="19">
        <v>9</v>
      </c>
      <c r="I24" s="19">
        <v>10.4</v>
      </c>
      <c r="J24" s="20">
        <v>11.9</v>
      </c>
      <c r="K24" s="19">
        <v>8.1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1.25">
      <c r="A25" s="57" t="s">
        <v>60</v>
      </c>
      <c r="B25" s="19">
        <v>6.3</v>
      </c>
      <c r="C25" s="19">
        <v>2.8</v>
      </c>
      <c r="D25" s="19">
        <v>3.8</v>
      </c>
      <c r="E25" s="19">
        <v>4.8</v>
      </c>
      <c r="F25" s="19">
        <v>6.3</v>
      </c>
      <c r="G25" s="19">
        <v>6.3</v>
      </c>
      <c r="H25" s="19">
        <v>8.4</v>
      </c>
      <c r="I25" s="19">
        <v>9.8</v>
      </c>
      <c r="J25" s="20">
        <v>11.4</v>
      </c>
      <c r="K25" s="19">
        <v>6.5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1.25">
      <c r="A26" s="57" t="s">
        <v>61</v>
      </c>
      <c r="B26" s="19">
        <v>5.8</v>
      </c>
      <c r="C26" s="19">
        <v>1.9</v>
      </c>
      <c r="D26" s="19">
        <v>3.1</v>
      </c>
      <c r="E26" s="19">
        <v>4.2</v>
      </c>
      <c r="F26" s="19">
        <v>5.8</v>
      </c>
      <c r="G26" s="19">
        <v>5.8</v>
      </c>
      <c r="H26" s="19">
        <v>8</v>
      </c>
      <c r="I26" s="19">
        <v>9.5</v>
      </c>
      <c r="J26" s="20">
        <v>11</v>
      </c>
      <c r="K26" s="19">
        <v>5.1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ht="11.25">
      <c r="A27" s="5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2" customWidth="1"/>
    <col min="11" max="11" width="16.140625" style="12" customWidth="1"/>
    <col min="12" max="12" width="19.140625" style="12" customWidth="1"/>
    <col min="13" max="13" width="9.140625" style="12" customWidth="1"/>
    <col min="14" max="14" width="13.00390625" style="12" customWidth="1"/>
    <col min="15" max="15" width="11.421875" style="12" customWidth="1"/>
    <col min="16" max="16384" width="9.140625" style="12" customWidth="1"/>
  </cols>
  <sheetData>
    <row r="1" spans="1:16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  <c r="P1" s="13"/>
    </row>
    <row r="2" spans="1:16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  <c r="P2" s="13"/>
    </row>
    <row r="3" spans="1:16" ht="11.25">
      <c r="A3" s="11" t="s">
        <v>43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  <c r="P3" s="13"/>
    </row>
    <row r="4" spans="1:16" ht="11.25">
      <c r="A4" s="10" t="s">
        <v>17</v>
      </c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  <c r="P4" s="13"/>
    </row>
    <row r="5" spans="1:16" ht="11.25">
      <c r="A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  <c r="P5" s="13"/>
    </row>
    <row r="6" spans="1:16" ht="11.25">
      <c r="A6" s="8" t="s">
        <v>4</v>
      </c>
      <c r="C6" s="8"/>
      <c r="D6" s="8"/>
      <c r="E6" s="8"/>
      <c r="F6" s="8"/>
      <c r="G6" s="8"/>
      <c r="H6" s="8"/>
      <c r="I6" s="8"/>
      <c r="J6" s="13"/>
      <c r="K6" s="13"/>
      <c r="L6" s="13"/>
      <c r="M6" s="9"/>
      <c r="N6" s="14"/>
      <c r="O6" s="13"/>
      <c r="P6" s="13"/>
    </row>
    <row r="7" spans="1:16" ht="11.25">
      <c r="A7" s="6" t="s">
        <v>3</v>
      </c>
      <c r="C7" s="6"/>
      <c r="D7" s="6"/>
      <c r="E7" s="6"/>
      <c r="F7" s="6"/>
      <c r="G7" s="6"/>
      <c r="H7" s="6"/>
      <c r="I7" s="6"/>
      <c r="J7" s="13"/>
      <c r="K7" s="13"/>
      <c r="L7" s="13"/>
      <c r="M7" s="6"/>
      <c r="N7" s="13"/>
      <c r="O7" s="13"/>
      <c r="P7" s="13"/>
    </row>
    <row r="9" spans="1:16" s="16" customFormat="1" ht="30" customHeight="1">
      <c r="A9" s="23"/>
      <c r="B9" s="22" t="s">
        <v>0</v>
      </c>
      <c r="C9" s="32">
        <v>-0.9</v>
      </c>
      <c r="D9" s="32">
        <v>-0.75</v>
      </c>
      <c r="E9" s="32">
        <v>-0.5</v>
      </c>
      <c r="F9" s="32">
        <v>-0.25</v>
      </c>
      <c r="G9" s="32">
        <v>0.25</v>
      </c>
      <c r="H9" s="32">
        <v>0.5</v>
      </c>
      <c r="I9" s="32">
        <v>0.75</v>
      </c>
      <c r="J9" s="32">
        <v>0.9</v>
      </c>
      <c r="K9" s="32" t="s">
        <v>18</v>
      </c>
      <c r="L9" s="32" t="s">
        <v>19</v>
      </c>
      <c r="M9" s="39"/>
      <c r="N9" s="52"/>
      <c r="O9" s="53"/>
      <c r="P9" s="50"/>
    </row>
    <row r="10" spans="1:23" ht="11.25">
      <c r="A10" s="57" t="s">
        <v>46</v>
      </c>
      <c r="B10" s="19">
        <v>10.4</v>
      </c>
      <c r="C10" s="19">
        <v>10.4</v>
      </c>
      <c r="D10" s="19">
        <v>10.4</v>
      </c>
      <c r="E10" s="19">
        <v>10.4</v>
      </c>
      <c r="F10" s="19">
        <v>10.4</v>
      </c>
      <c r="G10" s="19">
        <v>10.4</v>
      </c>
      <c r="H10" s="19">
        <v>10.4</v>
      </c>
      <c r="I10" s="19">
        <v>10.4</v>
      </c>
      <c r="J10" s="19">
        <v>10.4</v>
      </c>
      <c r="K10" s="19"/>
      <c r="L10" s="1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1.25">
      <c r="A11" s="57" t="s">
        <v>47</v>
      </c>
      <c r="B11" s="19">
        <v>11.3</v>
      </c>
      <c r="C11" s="19">
        <v>11.3</v>
      </c>
      <c r="D11" s="19">
        <v>11.3</v>
      </c>
      <c r="E11" s="19">
        <v>11.3</v>
      </c>
      <c r="F11" s="19">
        <v>11.3</v>
      </c>
      <c r="G11" s="19">
        <v>11.3</v>
      </c>
      <c r="H11" s="19">
        <v>11.3</v>
      </c>
      <c r="I11" s="19">
        <v>11.3</v>
      </c>
      <c r="J11" s="19">
        <v>11.3</v>
      </c>
      <c r="K11" s="19"/>
      <c r="L11" s="1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1.25">
      <c r="A12" s="57" t="s">
        <v>48</v>
      </c>
      <c r="B12" s="19">
        <v>12.7</v>
      </c>
      <c r="C12" s="19">
        <v>12.7</v>
      </c>
      <c r="D12" s="19">
        <v>12.7</v>
      </c>
      <c r="E12" s="19">
        <v>12.7</v>
      </c>
      <c r="F12" s="19">
        <v>12.7</v>
      </c>
      <c r="G12" s="19">
        <v>12.7</v>
      </c>
      <c r="H12" s="19">
        <v>12.7</v>
      </c>
      <c r="I12" s="19">
        <v>12.7</v>
      </c>
      <c r="J12" s="19">
        <v>12.7</v>
      </c>
      <c r="K12" s="19"/>
      <c r="L12" s="1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1.25">
      <c r="A13" s="57" t="s">
        <v>49</v>
      </c>
      <c r="B13" s="19">
        <v>13.2</v>
      </c>
      <c r="C13" s="19">
        <v>13.2</v>
      </c>
      <c r="D13" s="19">
        <v>13.2</v>
      </c>
      <c r="E13" s="19">
        <v>13.2</v>
      </c>
      <c r="F13" s="19">
        <v>13.2</v>
      </c>
      <c r="G13" s="19">
        <v>13.2</v>
      </c>
      <c r="H13" s="19">
        <v>13.2</v>
      </c>
      <c r="I13" s="19">
        <v>13.2</v>
      </c>
      <c r="J13" s="19">
        <v>13.2</v>
      </c>
      <c r="K13" s="19"/>
      <c r="L13" s="1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1.25">
      <c r="A14" s="57" t="s">
        <v>50</v>
      </c>
      <c r="B14" s="19">
        <v>13.3</v>
      </c>
      <c r="C14" s="19">
        <v>13.3</v>
      </c>
      <c r="D14" s="19">
        <v>13.3</v>
      </c>
      <c r="E14" s="19">
        <v>13.3</v>
      </c>
      <c r="F14" s="19">
        <v>13.3</v>
      </c>
      <c r="G14" s="19">
        <v>13.3</v>
      </c>
      <c r="H14" s="19">
        <v>13.3</v>
      </c>
      <c r="I14" s="19">
        <v>13.3</v>
      </c>
      <c r="J14" s="19">
        <v>13.3</v>
      </c>
      <c r="K14" s="19">
        <v>13.3</v>
      </c>
      <c r="L14" s="19">
        <v>13.3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1.25">
      <c r="A15" s="57" t="s">
        <v>51</v>
      </c>
      <c r="B15" s="19">
        <v>13.3</v>
      </c>
      <c r="C15" s="19">
        <v>13</v>
      </c>
      <c r="D15" s="19">
        <v>13.1</v>
      </c>
      <c r="E15" s="19">
        <v>13.2</v>
      </c>
      <c r="F15" s="19">
        <v>13.3</v>
      </c>
      <c r="G15" s="19">
        <v>13.3</v>
      </c>
      <c r="H15" s="19">
        <v>13.5</v>
      </c>
      <c r="I15" s="19">
        <v>13.7</v>
      </c>
      <c r="J15" s="19">
        <v>13.9</v>
      </c>
      <c r="K15" s="19">
        <v>13.3</v>
      </c>
      <c r="L15" s="19">
        <v>13.3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1.25">
      <c r="A16" s="57" t="s">
        <v>52</v>
      </c>
      <c r="B16" s="19">
        <v>13.3</v>
      </c>
      <c r="C16" s="19">
        <v>12.6</v>
      </c>
      <c r="D16" s="19">
        <v>12.8</v>
      </c>
      <c r="E16" s="19">
        <v>13</v>
      </c>
      <c r="F16" s="19">
        <v>13.3</v>
      </c>
      <c r="G16" s="19">
        <v>13.3</v>
      </c>
      <c r="H16" s="19">
        <v>13.8</v>
      </c>
      <c r="I16" s="19">
        <v>14.1</v>
      </c>
      <c r="J16" s="19">
        <v>14.4</v>
      </c>
      <c r="K16" s="19">
        <v>13.3</v>
      </c>
      <c r="L16" s="19">
        <v>13.3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1.25">
      <c r="A17" s="57" t="s">
        <v>53</v>
      </c>
      <c r="B17" s="19">
        <v>13.3</v>
      </c>
      <c r="C17" s="19">
        <v>12.3</v>
      </c>
      <c r="D17" s="19">
        <v>12.6</v>
      </c>
      <c r="E17" s="19">
        <v>12.9</v>
      </c>
      <c r="F17" s="19">
        <v>13.3</v>
      </c>
      <c r="G17" s="19">
        <v>13.3</v>
      </c>
      <c r="H17" s="19">
        <v>14</v>
      </c>
      <c r="I17" s="19">
        <v>14.5</v>
      </c>
      <c r="J17" s="19">
        <v>15</v>
      </c>
      <c r="K17" s="19">
        <v>14.4</v>
      </c>
      <c r="L17" s="19">
        <v>13.3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1.25">
      <c r="A18" s="57" t="s">
        <v>54</v>
      </c>
      <c r="B18" s="19">
        <v>13.2</v>
      </c>
      <c r="C18" s="19">
        <v>11.9</v>
      </c>
      <c r="D18" s="19">
        <v>12.3</v>
      </c>
      <c r="E18" s="19">
        <v>12.7</v>
      </c>
      <c r="F18" s="19">
        <v>13.2</v>
      </c>
      <c r="G18" s="19">
        <v>13.2</v>
      </c>
      <c r="H18" s="19">
        <v>14.2</v>
      </c>
      <c r="I18" s="19">
        <v>14.8</v>
      </c>
      <c r="J18" s="19">
        <v>15.5</v>
      </c>
      <c r="K18" s="19">
        <v>14.8</v>
      </c>
      <c r="L18" s="19">
        <v>13.2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1.25">
      <c r="A19" s="57" t="s">
        <v>55</v>
      </c>
      <c r="B19" s="19">
        <v>12.9</v>
      </c>
      <c r="C19" s="19">
        <v>11.2</v>
      </c>
      <c r="D19" s="19">
        <v>11.8</v>
      </c>
      <c r="E19" s="19">
        <v>12.2</v>
      </c>
      <c r="F19" s="19">
        <v>12.9</v>
      </c>
      <c r="G19" s="19">
        <v>12.9</v>
      </c>
      <c r="H19" s="19">
        <v>14.1</v>
      </c>
      <c r="I19" s="19">
        <v>14.9</v>
      </c>
      <c r="J19" s="19">
        <v>15.8</v>
      </c>
      <c r="K19" s="19">
        <v>14.8</v>
      </c>
      <c r="L19" s="19">
        <v>12.9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1.25">
      <c r="A20" s="57" t="s">
        <v>56</v>
      </c>
      <c r="B20" s="19">
        <v>12.2</v>
      </c>
      <c r="C20" s="19">
        <v>10.2</v>
      </c>
      <c r="D20" s="19">
        <v>10.8</v>
      </c>
      <c r="E20" s="19">
        <v>11.4</v>
      </c>
      <c r="F20" s="19">
        <v>12.2</v>
      </c>
      <c r="G20" s="19">
        <v>12.2</v>
      </c>
      <c r="H20" s="19">
        <v>13.5</v>
      </c>
      <c r="I20" s="19">
        <v>14.4</v>
      </c>
      <c r="J20" s="19">
        <v>15.4</v>
      </c>
      <c r="K20" s="19">
        <v>14.6</v>
      </c>
      <c r="L20" s="19">
        <v>12.3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1.25">
      <c r="A21" s="57" t="s">
        <v>57</v>
      </c>
      <c r="B21" s="19">
        <v>11.1</v>
      </c>
      <c r="C21" s="19">
        <v>8.8</v>
      </c>
      <c r="D21" s="19">
        <v>9.5</v>
      </c>
      <c r="E21" s="19">
        <v>10.2</v>
      </c>
      <c r="F21" s="19">
        <v>11.1</v>
      </c>
      <c r="G21" s="19">
        <v>11.1</v>
      </c>
      <c r="H21" s="19">
        <v>12.6</v>
      </c>
      <c r="I21" s="19">
        <v>13.6</v>
      </c>
      <c r="J21" s="20">
        <v>14.6</v>
      </c>
      <c r="K21" s="20">
        <v>13.8</v>
      </c>
      <c r="L21" s="20">
        <v>11.3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1.25">
      <c r="A22" s="57" t="s">
        <v>58</v>
      </c>
      <c r="B22" s="19">
        <v>9.7</v>
      </c>
      <c r="C22" s="19">
        <v>7</v>
      </c>
      <c r="D22" s="19">
        <v>7.8</v>
      </c>
      <c r="E22" s="19">
        <v>8.6</v>
      </c>
      <c r="F22" s="19">
        <v>9.7</v>
      </c>
      <c r="G22" s="19">
        <v>9.7</v>
      </c>
      <c r="H22" s="19">
        <v>11.2</v>
      </c>
      <c r="I22" s="19">
        <v>12.4</v>
      </c>
      <c r="J22" s="20">
        <v>13.5</v>
      </c>
      <c r="K22" s="20">
        <v>12.1</v>
      </c>
      <c r="L22" s="20">
        <v>9.9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1.25">
      <c r="A23" s="57" t="s">
        <v>59</v>
      </c>
      <c r="B23" s="19">
        <v>8.1</v>
      </c>
      <c r="C23" s="19">
        <v>5.1</v>
      </c>
      <c r="D23" s="19">
        <v>6</v>
      </c>
      <c r="E23" s="19">
        <v>6.8</v>
      </c>
      <c r="F23" s="19">
        <v>8.1</v>
      </c>
      <c r="G23" s="19">
        <v>8.1</v>
      </c>
      <c r="H23" s="19">
        <v>9.8</v>
      </c>
      <c r="I23" s="19">
        <v>11</v>
      </c>
      <c r="J23" s="20">
        <v>12.3</v>
      </c>
      <c r="K23" s="20">
        <v>9.9</v>
      </c>
      <c r="L23" s="20">
        <v>8.4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1.25">
      <c r="A24" s="57" t="s">
        <v>60</v>
      </c>
      <c r="B24" s="19">
        <v>6.5</v>
      </c>
      <c r="C24" s="19">
        <v>3.1</v>
      </c>
      <c r="D24" s="19">
        <v>4.1</v>
      </c>
      <c r="E24" s="19">
        <v>5.1</v>
      </c>
      <c r="F24" s="19">
        <v>6.5</v>
      </c>
      <c r="G24" s="19">
        <v>6.5</v>
      </c>
      <c r="H24" s="19">
        <v>8.2</v>
      </c>
      <c r="I24" s="19">
        <v>9.5</v>
      </c>
      <c r="J24" s="20">
        <v>10.8</v>
      </c>
      <c r="K24" s="20">
        <v>7.9</v>
      </c>
      <c r="L24" s="20">
        <v>6.9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1.25">
      <c r="A25" s="57" t="s">
        <v>61</v>
      </c>
      <c r="B25" s="19">
        <v>5.1</v>
      </c>
      <c r="C25" s="19">
        <v>1.3</v>
      </c>
      <c r="D25" s="19">
        <v>2.4</v>
      </c>
      <c r="E25" s="19">
        <v>3.5</v>
      </c>
      <c r="F25" s="19">
        <v>5.1</v>
      </c>
      <c r="G25" s="19">
        <v>5.1</v>
      </c>
      <c r="H25" s="19">
        <v>6.9</v>
      </c>
      <c r="I25" s="19">
        <v>8.2</v>
      </c>
      <c r="J25" s="20">
        <v>9.6</v>
      </c>
      <c r="K25" s="20">
        <v>5.8</v>
      </c>
      <c r="L25" s="20">
        <v>5.7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1.25">
      <c r="A26" s="57" t="s">
        <v>62</v>
      </c>
      <c r="B26" s="19">
        <v>4.3</v>
      </c>
      <c r="C26" s="19">
        <v>0.1</v>
      </c>
      <c r="D26" s="19">
        <v>1.3</v>
      </c>
      <c r="E26" s="19">
        <v>2.6</v>
      </c>
      <c r="F26" s="19">
        <v>4.3</v>
      </c>
      <c r="G26" s="19">
        <v>4.3</v>
      </c>
      <c r="H26" s="19">
        <v>6.2</v>
      </c>
      <c r="I26" s="19">
        <v>7.6</v>
      </c>
      <c r="J26" s="20">
        <v>9</v>
      </c>
      <c r="K26" s="20">
        <v>4.9</v>
      </c>
      <c r="L26" s="20">
        <v>5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2" customWidth="1"/>
    <col min="11" max="11" width="14.00390625" style="12" customWidth="1"/>
    <col min="12" max="12" width="18.00390625" style="12" customWidth="1"/>
    <col min="13" max="13" width="9.140625" style="12" customWidth="1"/>
    <col min="14" max="14" width="14.57421875" style="12" customWidth="1"/>
    <col min="15" max="15" width="14.00390625" style="12" customWidth="1"/>
    <col min="16" max="16384" width="9.140625" style="12" customWidth="1"/>
  </cols>
  <sheetData>
    <row r="1" spans="1:16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  <c r="P1" s="13"/>
    </row>
    <row r="2" spans="1:16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  <c r="P2" s="13"/>
    </row>
    <row r="3" spans="1:16" ht="11.25">
      <c r="A3" s="11" t="s">
        <v>44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  <c r="P3" s="13"/>
    </row>
    <row r="4" spans="1:16" ht="11.25">
      <c r="A4" s="10" t="s">
        <v>20</v>
      </c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  <c r="P4" s="13"/>
    </row>
    <row r="5" spans="1:16" ht="11.25">
      <c r="A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  <c r="P5" s="13"/>
    </row>
    <row r="6" spans="1:16" ht="11.25">
      <c r="A6" s="8" t="s">
        <v>22</v>
      </c>
      <c r="C6" s="8"/>
      <c r="D6" s="8"/>
      <c r="E6" s="8"/>
      <c r="F6" s="8"/>
      <c r="G6" s="8"/>
      <c r="H6" s="8"/>
      <c r="I6" s="8"/>
      <c r="J6" s="13"/>
      <c r="K6" s="13"/>
      <c r="L6" s="13"/>
      <c r="M6" s="9"/>
      <c r="N6" s="14"/>
      <c r="O6" s="13"/>
      <c r="P6" s="13"/>
    </row>
    <row r="7" spans="1:16" ht="11.25">
      <c r="A7" s="6" t="s">
        <v>3</v>
      </c>
      <c r="C7" s="6"/>
      <c r="D7" s="6"/>
      <c r="E7" s="6"/>
      <c r="F7" s="6"/>
      <c r="G7" s="6"/>
      <c r="H7" s="6"/>
      <c r="I7" s="6"/>
      <c r="J7" s="13"/>
      <c r="K7" s="13"/>
      <c r="L7" s="13"/>
      <c r="M7" s="6"/>
      <c r="N7" s="13"/>
      <c r="O7" s="13"/>
      <c r="P7" s="13"/>
    </row>
    <row r="9" spans="1:16" s="16" customFormat="1" ht="29.25" customHeight="1">
      <c r="A9" s="23"/>
      <c r="B9" s="22" t="s">
        <v>0</v>
      </c>
      <c r="C9" s="32">
        <v>-0.9</v>
      </c>
      <c r="D9" s="32">
        <v>-0.75</v>
      </c>
      <c r="E9" s="32">
        <v>-0.5</v>
      </c>
      <c r="F9" s="32">
        <v>-0.25</v>
      </c>
      <c r="G9" s="32">
        <v>0.25</v>
      </c>
      <c r="H9" s="32">
        <v>0.5</v>
      </c>
      <c r="I9" s="32">
        <v>0.75</v>
      </c>
      <c r="J9" s="32">
        <v>0.9</v>
      </c>
      <c r="K9" s="32" t="s">
        <v>18</v>
      </c>
      <c r="L9" s="56" t="s">
        <v>19</v>
      </c>
      <c r="M9" s="39"/>
      <c r="N9" s="52"/>
      <c r="O9" s="53"/>
      <c r="P9" s="50"/>
    </row>
    <row r="10" spans="1:23" ht="11.25">
      <c r="A10" s="57" t="s">
        <v>46</v>
      </c>
      <c r="B10" s="19">
        <v>4.5</v>
      </c>
      <c r="C10" s="19">
        <v>4.5</v>
      </c>
      <c r="D10" s="19">
        <v>4.5</v>
      </c>
      <c r="E10" s="19">
        <v>4.5</v>
      </c>
      <c r="F10" s="19">
        <v>4.5</v>
      </c>
      <c r="G10" s="19">
        <v>4.5</v>
      </c>
      <c r="H10" s="19">
        <v>4.5</v>
      </c>
      <c r="I10" s="19">
        <v>4.5</v>
      </c>
      <c r="J10" s="19">
        <v>4.5</v>
      </c>
      <c r="K10" s="36"/>
      <c r="L10" s="37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11.25">
      <c r="A11" s="57" t="s">
        <v>47</v>
      </c>
      <c r="B11" s="19">
        <v>7.5</v>
      </c>
      <c r="C11" s="19">
        <v>7.5</v>
      </c>
      <c r="D11" s="19">
        <v>7.5</v>
      </c>
      <c r="E11" s="19">
        <v>7.5</v>
      </c>
      <c r="F11" s="19">
        <v>7.5</v>
      </c>
      <c r="G11" s="19">
        <v>7.5</v>
      </c>
      <c r="H11" s="19">
        <v>7.5</v>
      </c>
      <c r="I11" s="19">
        <v>7.5</v>
      </c>
      <c r="J11" s="19">
        <v>7.5</v>
      </c>
      <c r="K11" s="36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11.25">
      <c r="A12" s="57" t="s">
        <v>48</v>
      </c>
      <c r="B12" s="19">
        <v>8</v>
      </c>
      <c r="C12" s="19">
        <v>8</v>
      </c>
      <c r="D12" s="19">
        <v>8</v>
      </c>
      <c r="E12" s="19">
        <v>8</v>
      </c>
      <c r="F12" s="19">
        <v>8</v>
      </c>
      <c r="G12" s="19">
        <v>8</v>
      </c>
      <c r="H12" s="19">
        <v>8</v>
      </c>
      <c r="I12" s="19">
        <v>8</v>
      </c>
      <c r="J12" s="19">
        <v>8</v>
      </c>
      <c r="K12" s="36"/>
      <c r="L12" s="3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1.25">
      <c r="A13" s="57" t="s">
        <v>49</v>
      </c>
      <c r="B13" s="19">
        <v>7.1</v>
      </c>
      <c r="C13" s="19">
        <v>7.1</v>
      </c>
      <c r="D13" s="19">
        <v>7.1</v>
      </c>
      <c r="E13" s="19">
        <v>7.1</v>
      </c>
      <c r="F13" s="19">
        <v>7.1</v>
      </c>
      <c r="G13" s="19">
        <v>7.1</v>
      </c>
      <c r="H13" s="19">
        <v>7.1</v>
      </c>
      <c r="I13" s="19">
        <v>7.1</v>
      </c>
      <c r="J13" s="19">
        <v>7.1</v>
      </c>
      <c r="K13" s="36"/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1.25">
      <c r="A14" s="57" t="s">
        <v>50</v>
      </c>
      <c r="B14" s="19">
        <v>6.5</v>
      </c>
      <c r="C14" s="19">
        <v>6.5</v>
      </c>
      <c r="D14" s="19">
        <v>6.5</v>
      </c>
      <c r="E14" s="19">
        <v>6.5</v>
      </c>
      <c r="F14" s="19">
        <v>6.5</v>
      </c>
      <c r="G14" s="19">
        <v>6.5</v>
      </c>
      <c r="H14" s="19">
        <v>6.5</v>
      </c>
      <c r="I14" s="19">
        <v>6.5</v>
      </c>
      <c r="J14" s="19">
        <v>6.5</v>
      </c>
      <c r="K14" s="19">
        <v>6.5</v>
      </c>
      <c r="L14" s="19">
        <v>6.5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1.25">
      <c r="A15" s="57" t="s">
        <v>51</v>
      </c>
      <c r="B15" s="19">
        <v>4.4</v>
      </c>
      <c r="C15" s="19">
        <v>4.1</v>
      </c>
      <c r="D15" s="19">
        <v>4.2</v>
      </c>
      <c r="E15" s="19">
        <v>4.3</v>
      </c>
      <c r="F15" s="19">
        <v>4.4</v>
      </c>
      <c r="G15" s="19">
        <v>4.4</v>
      </c>
      <c r="H15" s="19">
        <v>4.6</v>
      </c>
      <c r="I15" s="19">
        <v>4.8</v>
      </c>
      <c r="J15" s="19">
        <v>4.9</v>
      </c>
      <c r="K15" s="19">
        <v>4.4</v>
      </c>
      <c r="L15" s="19">
        <v>4.4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1.25">
      <c r="A16" s="57" t="s">
        <v>52</v>
      </c>
      <c r="B16" s="19">
        <v>3.7</v>
      </c>
      <c r="C16" s="19">
        <v>3</v>
      </c>
      <c r="D16" s="19">
        <v>3.2</v>
      </c>
      <c r="E16" s="19">
        <v>3.4</v>
      </c>
      <c r="F16" s="19">
        <v>3.7</v>
      </c>
      <c r="G16" s="19">
        <v>3.7</v>
      </c>
      <c r="H16" s="19">
        <v>4.1</v>
      </c>
      <c r="I16" s="19">
        <v>4.4</v>
      </c>
      <c r="J16" s="19">
        <v>4.6</v>
      </c>
      <c r="K16" s="19">
        <v>3.7</v>
      </c>
      <c r="L16" s="19">
        <v>3.7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1.25">
      <c r="A17" s="57" t="s">
        <v>53</v>
      </c>
      <c r="B17" s="19">
        <v>3.6</v>
      </c>
      <c r="C17" s="19">
        <v>2.6</v>
      </c>
      <c r="D17" s="19">
        <v>2.9</v>
      </c>
      <c r="E17" s="19">
        <v>3.2</v>
      </c>
      <c r="F17" s="19">
        <v>3.6</v>
      </c>
      <c r="G17" s="19">
        <v>3.6</v>
      </c>
      <c r="H17" s="19">
        <v>4.2</v>
      </c>
      <c r="I17" s="19">
        <v>4.6</v>
      </c>
      <c r="J17" s="19">
        <v>5</v>
      </c>
      <c r="K17" s="19">
        <v>4</v>
      </c>
      <c r="L17" s="19">
        <v>3.6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1.25">
      <c r="A18" s="57" t="s">
        <v>54</v>
      </c>
      <c r="B18" s="19">
        <v>3.7</v>
      </c>
      <c r="C18" s="19">
        <v>2.3</v>
      </c>
      <c r="D18" s="19">
        <v>2.7</v>
      </c>
      <c r="E18" s="19">
        <v>3.1</v>
      </c>
      <c r="F18" s="19">
        <v>3.7</v>
      </c>
      <c r="G18" s="19">
        <v>3.7</v>
      </c>
      <c r="H18" s="19">
        <v>4.4</v>
      </c>
      <c r="I18" s="19">
        <v>5</v>
      </c>
      <c r="J18" s="19">
        <v>5.6</v>
      </c>
      <c r="K18" s="19">
        <v>5.1</v>
      </c>
      <c r="L18" s="19">
        <v>3.7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1.25">
      <c r="A19" s="57" t="s">
        <v>55</v>
      </c>
      <c r="B19" s="19">
        <v>3.2</v>
      </c>
      <c r="C19" s="19">
        <v>1.5</v>
      </c>
      <c r="D19" s="19">
        <v>2</v>
      </c>
      <c r="E19" s="19">
        <v>2.5</v>
      </c>
      <c r="F19" s="19">
        <v>3.2</v>
      </c>
      <c r="G19" s="19">
        <v>3.2</v>
      </c>
      <c r="H19" s="19">
        <v>4.2</v>
      </c>
      <c r="I19" s="19">
        <v>4.8</v>
      </c>
      <c r="J19" s="19">
        <v>5.5</v>
      </c>
      <c r="K19" s="19">
        <v>5.4</v>
      </c>
      <c r="L19" s="19">
        <v>3.2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1.25">
      <c r="A20" s="57" t="s">
        <v>56</v>
      </c>
      <c r="B20" s="19">
        <v>2.8</v>
      </c>
      <c r="C20" s="19">
        <v>1</v>
      </c>
      <c r="D20" s="19">
        <v>1.5</v>
      </c>
      <c r="E20" s="19">
        <v>2.1</v>
      </c>
      <c r="F20" s="19">
        <v>2.8</v>
      </c>
      <c r="G20" s="19">
        <v>2.8</v>
      </c>
      <c r="H20" s="19">
        <v>3.8</v>
      </c>
      <c r="I20" s="19">
        <v>4.5</v>
      </c>
      <c r="J20" s="19">
        <v>5.3</v>
      </c>
      <c r="K20" s="19">
        <v>5.3</v>
      </c>
      <c r="L20" s="19">
        <v>2.8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1.25">
      <c r="A21" s="57" t="s">
        <v>57</v>
      </c>
      <c r="B21" s="19">
        <v>2.7</v>
      </c>
      <c r="C21" s="19">
        <v>0.9</v>
      </c>
      <c r="D21" s="19">
        <v>1.4</v>
      </c>
      <c r="E21" s="19">
        <v>1.9</v>
      </c>
      <c r="F21" s="19">
        <v>2.7</v>
      </c>
      <c r="G21" s="19">
        <v>2.7</v>
      </c>
      <c r="H21" s="19">
        <v>3.8</v>
      </c>
      <c r="I21" s="19">
        <v>4.5</v>
      </c>
      <c r="J21" s="20">
        <v>5.3</v>
      </c>
      <c r="K21" s="20">
        <v>5</v>
      </c>
      <c r="L21" s="20">
        <v>2.7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1.25">
      <c r="A22" s="57" t="s">
        <v>58</v>
      </c>
      <c r="B22" s="19">
        <v>2.6</v>
      </c>
      <c r="C22" s="19">
        <v>0.8</v>
      </c>
      <c r="D22" s="19">
        <v>1.3</v>
      </c>
      <c r="E22" s="19">
        <v>1.9</v>
      </c>
      <c r="F22" s="19">
        <v>2.6</v>
      </c>
      <c r="G22" s="19">
        <v>2.6</v>
      </c>
      <c r="H22" s="19">
        <v>3.8</v>
      </c>
      <c r="I22" s="19">
        <v>4.6</v>
      </c>
      <c r="J22" s="20">
        <v>5.4</v>
      </c>
      <c r="K22" s="20">
        <v>4.2</v>
      </c>
      <c r="L22" s="20">
        <v>2.7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1.25">
      <c r="A23" s="57" t="s">
        <v>59</v>
      </c>
      <c r="B23" s="19">
        <v>2.5</v>
      </c>
      <c r="C23" s="19">
        <v>0.6</v>
      </c>
      <c r="D23" s="19">
        <v>1.2</v>
      </c>
      <c r="E23" s="19">
        <v>1.7</v>
      </c>
      <c r="F23" s="19">
        <v>2.5</v>
      </c>
      <c r="G23" s="19">
        <v>2.5</v>
      </c>
      <c r="H23" s="19">
        <v>3.7</v>
      </c>
      <c r="I23" s="19">
        <v>4.6</v>
      </c>
      <c r="J23" s="20">
        <v>5.4</v>
      </c>
      <c r="K23" s="20">
        <v>3.4</v>
      </c>
      <c r="L23" s="20">
        <v>2.6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1.25">
      <c r="A24" s="57" t="s">
        <v>60</v>
      </c>
      <c r="B24" s="19">
        <v>2.3</v>
      </c>
      <c r="C24" s="19">
        <v>0.3</v>
      </c>
      <c r="D24" s="19">
        <v>0.9</v>
      </c>
      <c r="E24" s="19">
        <v>1.5</v>
      </c>
      <c r="F24" s="19">
        <v>2.3</v>
      </c>
      <c r="G24" s="19">
        <v>2.3</v>
      </c>
      <c r="H24" s="19">
        <v>3.5</v>
      </c>
      <c r="I24" s="19">
        <v>4.3</v>
      </c>
      <c r="J24" s="20">
        <v>5.2</v>
      </c>
      <c r="K24" s="20">
        <v>3.1</v>
      </c>
      <c r="L24" s="20">
        <v>2.5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1.25">
      <c r="A25" s="57" t="s">
        <v>61</v>
      </c>
      <c r="B25" s="19">
        <v>2.2</v>
      </c>
      <c r="C25" s="19">
        <v>0.1</v>
      </c>
      <c r="D25" s="19">
        <v>0.7</v>
      </c>
      <c r="E25" s="19">
        <v>1.3</v>
      </c>
      <c r="F25" s="19">
        <v>2.2</v>
      </c>
      <c r="G25" s="19">
        <v>2.2</v>
      </c>
      <c r="H25" s="19">
        <v>3.4</v>
      </c>
      <c r="I25" s="19">
        <v>4.2</v>
      </c>
      <c r="J25" s="20">
        <v>5.1</v>
      </c>
      <c r="K25" s="20">
        <v>2.8</v>
      </c>
      <c r="L25" s="20">
        <v>2.4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1.25">
      <c r="A26" s="57" t="s">
        <v>62</v>
      </c>
      <c r="B26" s="19">
        <v>2.3</v>
      </c>
      <c r="C26" s="19">
        <v>0</v>
      </c>
      <c r="D26" s="19">
        <v>0.7</v>
      </c>
      <c r="E26" s="19">
        <v>1.3</v>
      </c>
      <c r="F26" s="19">
        <v>2.2</v>
      </c>
      <c r="G26" s="19">
        <v>2.2</v>
      </c>
      <c r="H26" s="19">
        <v>3.4</v>
      </c>
      <c r="I26" s="19">
        <v>4.2</v>
      </c>
      <c r="J26" s="20">
        <v>5</v>
      </c>
      <c r="K26" s="20">
        <v>2.7</v>
      </c>
      <c r="L26" s="20">
        <v>2.6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2" customWidth="1"/>
    <col min="3" max="3" width="23.8515625" style="12" customWidth="1"/>
    <col min="4" max="4" width="16.421875" style="12" customWidth="1"/>
    <col min="5" max="5" width="18.28125" style="12" customWidth="1"/>
    <col min="6" max="6" width="16.421875" style="12" bestFit="1" customWidth="1"/>
    <col min="7" max="7" width="27.7109375" style="12" customWidth="1"/>
    <col min="8" max="8" width="18.00390625" style="12" customWidth="1"/>
    <col min="9" max="9" width="16.421875" style="12" bestFit="1" customWidth="1"/>
    <col min="10" max="10" width="13.57421875" style="12" bestFit="1" customWidth="1"/>
    <col min="11" max="11" width="16.421875" style="12" bestFit="1" customWidth="1"/>
    <col min="12" max="16384" width="9.140625" style="12" customWidth="1"/>
  </cols>
  <sheetData>
    <row r="1" spans="1:9" ht="11.25">
      <c r="A1" s="1" t="s">
        <v>24</v>
      </c>
      <c r="C1" s="13"/>
      <c r="D1" s="13"/>
      <c r="E1" s="14"/>
      <c r="F1" s="2"/>
      <c r="G1" s="13"/>
      <c r="H1" s="13"/>
      <c r="I1" s="13"/>
    </row>
    <row r="2" spans="1:9" ht="11.25">
      <c r="A2" s="1" t="s">
        <v>38</v>
      </c>
      <c r="C2" s="13"/>
      <c r="D2" s="13"/>
      <c r="E2" s="14"/>
      <c r="F2" s="2"/>
      <c r="G2" s="13"/>
      <c r="H2" s="13"/>
      <c r="I2" s="13"/>
    </row>
    <row r="3" spans="1:9" ht="11.25">
      <c r="A3" s="3" t="s">
        <v>6</v>
      </c>
      <c r="C3" s="13"/>
      <c r="D3" s="13"/>
      <c r="E3" s="14"/>
      <c r="F3" s="4"/>
      <c r="G3" s="13"/>
      <c r="H3" s="13"/>
      <c r="I3" s="13"/>
    </row>
    <row r="4" spans="1:9" ht="11.25">
      <c r="A4" s="10" t="s">
        <v>28</v>
      </c>
      <c r="C4" s="14"/>
      <c r="D4" s="14"/>
      <c r="E4" s="14"/>
      <c r="F4" s="10"/>
      <c r="G4" s="13"/>
      <c r="H4" s="13"/>
      <c r="I4" s="13"/>
    </row>
    <row r="5" spans="1:9" ht="11.25">
      <c r="A5" s="5"/>
      <c r="B5" s="7"/>
      <c r="C5" s="24"/>
      <c r="D5" s="24"/>
      <c r="E5" s="14"/>
      <c r="F5" s="7"/>
      <c r="G5" s="24"/>
      <c r="H5" s="24"/>
      <c r="I5" s="24"/>
    </row>
    <row r="6" spans="1:9" ht="11.25">
      <c r="A6" s="8" t="s">
        <v>23</v>
      </c>
      <c r="C6" s="13"/>
      <c r="D6" s="13"/>
      <c r="E6" s="14"/>
      <c r="F6" s="9"/>
      <c r="G6" s="14"/>
      <c r="H6" s="13"/>
      <c r="I6" s="13"/>
    </row>
    <row r="7" spans="1:9" ht="11.25">
      <c r="A7" s="6" t="s">
        <v>3</v>
      </c>
      <c r="C7" s="13"/>
      <c r="D7" s="13"/>
      <c r="E7" s="14"/>
      <c r="F7" s="6"/>
      <c r="G7" s="13"/>
      <c r="H7" s="13"/>
      <c r="I7" s="13"/>
    </row>
    <row r="8" spans="1:5" s="25" customFormat="1" ht="11.25">
      <c r="A8" s="2"/>
      <c r="B8" s="2"/>
      <c r="C8" s="2"/>
      <c r="D8" s="2"/>
      <c r="E8" s="2"/>
    </row>
    <row r="9" spans="1:8" s="28" customFormat="1" ht="21" customHeight="1">
      <c r="A9" s="23"/>
      <c r="B9" s="42" t="s">
        <v>0</v>
      </c>
      <c r="C9" s="42" t="s">
        <v>27</v>
      </c>
      <c r="D9" s="58" t="s">
        <v>2</v>
      </c>
      <c r="E9" s="13"/>
      <c r="F9" s="26"/>
      <c r="G9" s="27"/>
      <c r="H9" s="18"/>
    </row>
    <row r="10" spans="1:11" ht="11.25">
      <c r="A10" s="57" t="s">
        <v>46</v>
      </c>
      <c r="B10" s="19">
        <v>4.5</v>
      </c>
      <c r="C10" s="20">
        <v>4.5</v>
      </c>
      <c r="D10" s="13">
        <v>2.5</v>
      </c>
      <c r="E10" s="20"/>
      <c r="F10" s="20"/>
      <c r="G10" s="20"/>
      <c r="H10" s="29"/>
      <c r="I10" s="29"/>
      <c r="J10" s="29"/>
      <c r="K10" s="29"/>
    </row>
    <row r="11" spans="1:11" ht="11.25">
      <c r="A11" s="57" t="s">
        <v>47</v>
      </c>
      <c r="B11" s="19">
        <v>7.5</v>
      </c>
      <c r="C11" s="20">
        <v>7.5</v>
      </c>
      <c r="D11" s="13">
        <v>2.5</v>
      </c>
      <c r="E11" s="20"/>
      <c r="F11" s="20"/>
      <c r="G11" s="20"/>
      <c r="H11" s="29"/>
      <c r="I11" s="29"/>
      <c r="J11" s="29"/>
      <c r="K11" s="29"/>
    </row>
    <row r="12" spans="1:11" ht="11.25">
      <c r="A12" s="57" t="s">
        <v>48</v>
      </c>
      <c r="B12" s="19">
        <v>8</v>
      </c>
      <c r="C12" s="20">
        <v>8</v>
      </c>
      <c r="D12" s="13">
        <v>2.5</v>
      </c>
      <c r="E12" s="20"/>
      <c r="F12" s="20"/>
      <c r="G12" s="20"/>
      <c r="H12" s="29"/>
      <c r="I12" s="29"/>
      <c r="J12" s="29"/>
      <c r="K12" s="29"/>
    </row>
    <row r="13" spans="1:11" ht="11.25">
      <c r="A13" s="57" t="s">
        <v>49</v>
      </c>
      <c r="B13" s="19">
        <v>7.1</v>
      </c>
      <c r="C13" s="20">
        <v>7.1</v>
      </c>
      <c r="D13" s="13">
        <v>2.5</v>
      </c>
      <c r="E13" s="20"/>
      <c r="F13" s="20"/>
      <c r="G13" s="20"/>
      <c r="H13" s="29"/>
      <c r="I13" s="29"/>
      <c r="J13" s="29"/>
      <c r="K13" s="29"/>
    </row>
    <row r="14" spans="1:11" ht="11.25">
      <c r="A14" s="57" t="s">
        <v>50</v>
      </c>
      <c r="B14" s="19">
        <v>6.5</v>
      </c>
      <c r="C14" s="20">
        <v>7.4</v>
      </c>
      <c r="D14" s="13">
        <v>2.5</v>
      </c>
      <c r="E14" s="20"/>
      <c r="F14" s="20"/>
      <c r="G14" s="20"/>
      <c r="H14" s="29"/>
      <c r="I14" s="29"/>
      <c r="J14" s="29"/>
      <c r="K14" s="29"/>
    </row>
    <row r="15" spans="1:11" ht="11.25">
      <c r="A15" s="57" t="s">
        <v>51</v>
      </c>
      <c r="B15" s="19">
        <v>4.4</v>
      </c>
      <c r="C15" s="20">
        <v>6.3</v>
      </c>
      <c r="D15" s="13">
        <v>2.5</v>
      </c>
      <c r="E15" s="20"/>
      <c r="F15" s="20"/>
      <c r="G15" s="20"/>
      <c r="H15" s="29"/>
      <c r="I15" s="29"/>
      <c r="J15" s="29"/>
      <c r="K15" s="29"/>
    </row>
    <row r="16" spans="1:11" ht="11.25">
      <c r="A16" s="57" t="s">
        <v>52</v>
      </c>
      <c r="B16" s="19">
        <v>3.7</v>
      </c>
      <c r="C16" s="20">
        <v>5.5</v>
      </c>
      <c r="D16" s="13">
        <v>2.5</v>
      </c>
      <c r="E16" s="20"/>
      <c r="F16" s="20"/>
      <c r="G16" s="20"/>
      <c r="H16" s="29"/>
      <c r="I16" s="29"/>
      <c r="J16" s="29"/>
      <c r="K16" s="29"/>
    </row>
    <row r="17" spans="1:11" ht="11.25">
      <c r="A17" s="57" t="s">
        <v>53</v>
      </c>
      <c r="B17" s="19">
        <v>3.6</v>
      </c>
      <c r="C17" s="20">
        <v>5.4</v>
      </c>
      <c r="D17" s="13">
        <v>2.5</v>
      </c>
      <c r="E17" s="20"/>
      <c r="F17" s="20"/>
      <c r="G17" s="20"/>
      <c r="H17" s="29"/>
      <c r="I17" s="29"/>
      <c r="J17" s="29"/>
      <c r="K17" s="29"/>
    </row>
    <row r="18" spans="1:11" ht="11.25">
      <c r="A18" s="57" t="s">
        <v>54</v>
      </c>
      <c r="B18" s="19">
        <v>3.7</v>
      </c>
      <c r="C18" s="20">
        <v>4.6</v>
      </c>
      <c r="D18" s="13">
        <v>2.5</v>
      </c>
      <c r="E18" s="20"/>
      <c r="F18" s="20"/>
      <c r="G18" s="20"/>
      <c r="H18" s="29"/>
      <c r="I18" s="29"/>
      <c r="J18" s="29"/>
      <c r="K18" s="29"/>
    </row>
    <row r="19" spans="1:11" ht="11.25">
      <c r="A19" s="57" t="s">
        <v>55</v>
      </c>
      <c r="B19" s="19">
        <v>3.2</v>
      </c>
      <c r="C19" s="20">
        <v>3.2</v>
      </c>
      <c r="D19" s="13">
        <v>2.5</v>
      </c>
      <c r="E19" s="20"/>
      <c r="F19" s="20"/>
      <c r="G19" s="20"/>
      <c r="H19" s="29"/>
      <c r="I19" s="29"/>
      <c r="J19" s="29"/>
      <c r="K19" s="29"/>
    </row>
    <row r="20" spans="1:11" ht="11.25">
      <c r="A20" s="57" t="s">
        <v>56</v>
      </c>
      <c r="B20" s="19">
        <v>2.8</v>
      </c>
      <c r="C20" s="20">
        <v>2.8</v>
      </c>
      <c r="D20" s="13">
        <v>2.5</v>
      </c>
      <c r="E20" s="20"/>
      <c r="F20" s="20"/>
      <c r="G20" s="20"/>
      <c r="H20" s="29"/>
      <c r="I20" s="29"/>
      <c r="J20" s="29"/>
      <c r="K20" s="29"/>
    </row>
    <row r="21" spans="1:11" ht="11.25">
      <c r="A21" s="57" t="s">
        <v>57</v>
      </c>
      <c r="B21" s="19">
        <v>2.7</v>
      </c>
      <c r="C21" s="20">
        <v>2.7</v>
      </c>
      <c r="D21" s="13">
        <v>2.5</v>
      </c>
      <c r="E21" s="20"/>
      <c r="F21" s="20"/>
      <c r="G21" s="20"/>
      <c r="H21" s="29"/>
      <c r="I21" s="29"/>
      <c r="J21" s="29"/>
      <c r="K21" s="29"/>
    </row>
    <row r="22" spans="1:11" ht="11.25">
      <c r="A22" s="57" t="s">
        <v>58</v>
      </c>
      <c r="B22" s="19">
        <v>2.6</v>
      </c>
      <c r="C22" s="20">
        <v>2.6</v>
      </c>
      <c r="D22" s="13">
        <v>2.5</v>
      </c>
      <c r="E22" s="20"/>
      <c r="F22" s="20"/>
      <c r="G22" s="20"/>
      <c r="H22" s="29"/>
      <c r="I22" s="29"/>
      <c r="J22" s="29"/>
      <c r="K22" s="29"/>
    </row>
    <row r="23" spans="1:11" ht="11.25">
      <c r="A23" s="57" t="s">
        <v>59</v>
      </c>
      <c r="B23" s="19">
        <v>2.5</v>
      </c>
      <c r="C23" s="20">
        <v>2.5</v>
      </c>
      <c r="D23" s="13">
        <v>2.5</v>
      </c>
      <c r="E23" s="20"/>
      <c r="F23" s="20"/>
      <c r="G23" s="20"/>
      <c r="H23" s="29"/>
      <c r="I23" s="29"/>
      <c r="J23" s="29"/>
      <c r="K23" s="29"/>
    </row>
    <row r="24" spans="1:11" ht="11.25">
      <c r="A24" s="57" t="s">
        <v>60</v>
      </c>
      <c r="B24" s="19">
        <v>2.3</v>
      </c>
      <c r="C24" s="20">
        <v>2.3</v>
      </c>
      <c r="D24" s="13">
        <v>2.5</v>
      </c>
      <c r="E24" s="20"/>
      <c r="F24" s="20"/>
      <c r="G24" s="20"/>
      <c r="H24" s="29"/>
      <c r="I24" s="29"/>
      <c r="J24" s="29"/>
      <c r="K24" s="29"/>
    </row>
    <row r="25" spans="1:11" ht="11.25">
      <c r="A25" s="57" t="s">
        <v>61</v>
      </c>
      <c r="B25" s="19">
        <v>2.2</v>
      </c>
      <c r="C25" s="20">
        <v>2.2</v>
      </c>
      <c r="D25" s="13">
        <v>2.5</v>
      </c>
      <c r="E25" s="20"/>
      <c r="F25" s="20"/>
      <c r="G25" s="20"/>
      <c r="H25" s="29"/>
      <c r="I25" s="29"/>
      <c r="J25" s="29"/>
      <c r="K25" s="29"/>
    </row>
    <row r="26" spans="1:11" ht="11.25">
      <c r="A26" s="57" t="s">
        <v>62</v>
      </c>
      <c r="B26" s="19">
        <v>2.3</v>
      </c>
      <c r="C26" s="20">
        <v>2.3</v>
      </c>
      <c r="D26" s="13">
        <v>2.5</v>
      </c>
      <c r="E26" s="20"/>
      <c r="F26" s="20"/>
      <c r="G26" s="20"/>
      <c r="H26" s="29"/>
      <c r="I26" s="29"/>
      <c r="J26" s="29"/>
      <c r="K26" s="29"/>
    </row>
    <row r="27" spans="2:11" ht="11.25"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2:11" ht="11.2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2:11" ht="11.25"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2:11" ht="11.25"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2:11" ht="11.25"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2:11" ht="11.25"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2:11" ht="11.25">
      <c r="B33" s="29"/>
      <c r="C33" s="29"/>
      <c r="D33" s="29"/>
      <c r="E33" s="29"/>
      <c r="F33" s="29"/>
      <c r="G33" s="29"/>
      <c r="H33" s="29"/>
      <c r="I33" s="29"/>
      <c r="J33" s="29"/>
      <c r="K33" s="2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9.7109375" style="12" bestFit="1" customWidth="1"/>
    <col min="3" max="9" width="9.7109375" style="12" customWidth="1"/>
    <col min="10" max="10" width="9.8515625" style="12" customWidth="1"/>
    <col min="11" max="11" width="16.7109375" style="12" customWidth="1"/>
    <col min="12" max="12" width="9.140625" style="12" customWidth="1"/>
    <col min="13" max="13" width="14.421875" style="12" customWidth="1"/>
    <col min="14" max="14" width="19.7109375" style="12" customWidth="1"/>
    <col min="15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7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29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4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8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9" spans="1:15" ht="11.25">
      <c r="A9" s="13"/>
      <c r="C9" s="13"/>
      <c r="D9" s="13"/>
      <c r="E9" s="13"/>
      <c r="F9" s="13"/>
      <c r="G9" s="13"/>
      <c r="H9" s="13"/>
      <c r="I9" s="13"/>
      <c r="J9" s="13"/>
      <c r="K9" s="13"/>
      <c r="L9" s="6"/>
      <c r="M9" s="13"/>
      <c r="N9" s="13"/>
      <c r="O9" s="13"/>
    </row>
    <row r="10" spans="1:19" ht="30" customHeight="1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0"/>
      <c r="L10" s="17"/>
      <c r="M10" s="31"/>
      <c r="N10" s="18"/>
      <c r="O10" s="30"/>
      <c r="P10" s="13"/>
      <c r="Q10" s="13"/>
      <c r="R10" s="13"/>
      <c r="S10" s="13"/>
    </row>
    <row r="11" spans="1:19" ht="11.25" customHeight="1">
      <c r="A11" s="57" t="s">
        <v>46</v>
      </c>
      <c r="B11" s="19">
        <v>109.5</v>
      </c>
      <c r="C11" s="19">
        <v>109.5</v>
      </c>
      <c r="D11" s="19">
        <v>109.5</v>
      </c>
      <c r="E11" s="19">
        <v>109.5</v>
      </c>
      <c r="F11" s="19">
        <v>109.5</v>
      </c>
      <c r="G11" s="19">
        <v>109.5</v>
      </c>
      <c r="H11" s="19">
        <v>109.5</v>
      </c>
      <c r="I11" s="19">
        <v>109.5</v>
      </c>
      <c r="J11" s="19">
        <v>109.5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128.1</v>
      </c>
      <c r="C12" s="19">
        <v>128.1</v>
      </c>
      <c r="D12" s="19">
        <v>128.1</v>
      </c>
      <c r="E12" s="19">
        <v>128.1</v>
      </c>
      <c r="F12" s="19">
        <v>128.1</v>
      </c>
      <c r="G12" s="19">
        <v>128.1</v>
      </c>
      <c r="H12" s="19">
        <v>128.1</v>
      </c>
      <c r="I12" s="19">
        <v>128.1</v>
      </c>
      <c r="J12" s="19">
        <v>128.1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125.8</v>
      </c>
      <c r="C13" s="19">
        <v>125.8</v>
      </c>
      <c r="D13" s="19">
        <v>125.8</v>
      </c>
      <c r="E13" s="19">
        <v>125.8</v>
      </c>
      <c r="F13" s="19">
        <v>125.8</v>
      </c>
      <c r="G13" s="19">
        <v>125.8</v>
      </c>
      <c r="H13" s="19">
        <v>125.8</v>
      </c>
      <c r="I13" s="19">
        <v>125.8</v>
      </c>
      <c r="J13" s="19">
        <v>125.8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122.3</v>
      </c>
      <c r="C14" s="19">
        <v>122.3</v>
      </c>
      <c r="D14" s="19">
        <v>122.3</v>
      </c>
      <c r="E14" s="19">
        <v>122.3</v>
      </c>
      <c r="F14" s="19">
        <v>122.3</v>
      </c>
      <c r="G14" s="19">
        <v>122.3</v>
      </c>
      <c r="H14" s="19">
        <v>122.3</v>
      </c>
      <c r="I14" s="19">
        <v>122.3</v>
      </c>
      <c r="J14" s="19">
        <v>122.3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122</v>
      </c>
      <c r="C15" s="19">
        <v>122</v>
      </c>
      <c r="D15" s="19">
        <v>122</v>
      </c>
      <c r="E15" s="19">
        <v>122</v>
      </c>
      <c r="F15" s="19">
        <v>122</v>
      </c>
      <c r="G15" s="19">
        <v>122</v>
      </c>
      <c r="H15" s="19">
        <v>122</v>
      </c>
      <c r="I15" s="19">
        <v>122</v>
      </c>
      <c r="J15" s="19">
        <v>122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116.5</v>
      </c>
      <c r="C16" s="19">
        <v>112.6</v>
      </c>
      <c r="D16" s="19">
        <v>113.8</v>
      </c>
      <c r="E16" s="19">
        <v>114.9</v>
      </c>
      <c r="F16" s="19">
        <v>116.5</v>
      </c>
      <c r="G16" s="19">
        <v>116.5</v>
      </c>
      <c r="H16" s="19">
        <v>119.2</v>
      </c>
      <c r="I16" s="19">
        <v>121</v>
      </c>
      <c r="J16" s="19">
        <v>123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115.2</v>
      </c>
      <c r="C17" s="19">
        <v>107.4</v>
      </c>
      <c r="D17" s="19">
        <v>109.7</v>
      </c>
      <c r="E17" s="19">
        <v>112</v>
      </c>
      <c r="F17" s="19">
        <v>115.2</v>
      </c>
      <c r="G17" s="19">
        <v>115.2</v>
      </c>
      <c r="H17" s="19">
        <v>120.5</v>
      </c>
      <c r="I17" s="19">
        <v>124.3</v>
      </c>
      <c r="J17" s="19">
        <v>128.2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115.8</v>
      </c>
      <c r="C18" s="19">
        <v>104</v>
      </c>
      <c r="D18" s="19">
        <v>107.6</v>
      </c>
      <c r="E18" s="19">
        <v>110.9</v>
      </c>
      <c r="F18" s="19">
        <v>115.8</v>
      </c>
      <c r="G18" s="19">
        <v>115.8</v>
      </c>
      <c r="H18" s="19">
        <v>123.8</v>
      </c>
      <c r="I18" s="19">
        <v>129.4</v>
      </c>
      <c r="J18" s="19">
        <v>135.3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116.7</v>
      </c>
      <c r="C19" s="19">
        <v>101</v>
      </c>
      <c r="D19" s="19">
        <v>105.7</v>
      </c>
      <c r="E19" s="19">
        <v>110.2</v>
      </c>
      <c r="F19" s="19">
        <v>116.7</v>
      </c>
      <c r="G19" s="19">
        <v>116.7</v>
      </c>
      <c r="H19" s="19">
        <v>127.3</v>
      </c>
      <c r="I19" s="19">
        <v>134.9</v>
      </c>
      <c r="J19" s="19">
        <v>142.7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118.4</v>
      </c>
      <c r="C20" s="19">
        <v>98.9</v>
      </c>
      <c r="D20" s="19">
        <v>104.8</v>
      </c>
      <c r="E20" s="19">
        <v>110.4</v>
      </c>
      <c r="F20" s="19">
        <v>118.4</v>
      </c>
      <c r="G20" s="19">
        <v>118.4</v>
      </c>
      <c r="H20" s="19">
        <v>131.8</v>
      </c>
      <c r="I20" s="19">
        <v>141.2</v>
      </c>
      <c r="J20" s="19">
        <v>151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120.4</v>
      </c>
      <c r="C21" s="19">
        <v>99.2</v>
      </c>
      <c r="D21" s="19">
        <v>105.6</v>
      </c>
      <c r="E21" s="19">
        <v>111.7</v>
      </c>
      <c r="F21" s="19">
        <v>120.4</v>
      </c>
      <c r="G21" s="19">
        <v>120.4</v>
      </c>
      <c r="H21" s="19">
        <v>134.6</v>
      </c>
      <c r="I21" s="19">
        <v>144.6</v>
      </c>
      <c r="J21" s="19">
        <v>155.1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122.4</v>
      </c>
      <c r="C22" s="19">
        <v>99.5</v>
      </c>
      <c r="D22" s="19">
        <v>106.4</v>
      </c>
      <c r="E22" s="19">
        <v>113</v>
      </c>
      <c r="F22" s="19">
        <v>122.4</v>
      </c>
      <c r="G22" s="19">
        <v>122.4</v>
      </c>
      <c r="H22" s="19">
        <v>137.5</v>
      </c>
      <c r="I22" s="19">
        <v>148.1</v>
      </c>
      <c r="J22" s="20">
        <v>159.2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124.6</v>
      </c>
      <c r="C23" s="19">
        <v>100</v>
      </c>
      <c r="D23" s="19">
        <v>107.4</v>
      </c>
      <c r="E23" s="19">
        <v>114.5</v>
      </c>
      <c r="F23" s="19">
        <v>124.6</v>
      </c>
      <c r="G23" s="19">
        <v>124.6</v>
      </c>
      <c r="H23" s="19">
        <v>140.5</v>
      </c>
      <c r="I23" s="19">
        <v>151.8</v>
      </c>
      <c r="J23" s="20">
        <v>163.5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126.8</v>
      </c>
      <c r="C24" s="19">
        <v>100.6</v>
      </c>
      <c r="D24" s="19">
        <v>108.5</v>
      </c>
      <c r="E24" s="19">
        <v>116</v>
      </c>
      <c r="F24" s="19">
        <v>126.8</v>
      </c>
      <c r="G24" s="19">
        <v>126.8</v>
      </c>
      <c r="H24" s="19">
        <v>143.7</v>
      </c>
      <c r="I24" s="19">
        <v>155.6</v>
      </c>
      <c r="J24" s="20">
        <v>167.9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129.1</v>
      </c>
      <c r="C25" s="19">
        <v>100.5</v>
      </c>
      <c r="D25" s="19">
        <v>109.1</v>
      </c>
      <c r="E25" s="19">
        <v>117.3</v>
      </c>
      <c r="F25" s="19">
        <v>129.1</v>
      </c>
      <c r="G25" s="19">
        <v>129.1</v>
      </c>
      <c r="H25" s="19">
        <v>145.9</v>
      </c>
      <c r="I25" s="19">
        <v>157.7</v>
      </c>
      <c r="J25" s="20">
        <v>170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131.2</v>
      </c>
      <c r="C26" s="19">
        <v>100.1</v>
      </c>
      <c r="D26" s="19">
        <v>109.5</v>
      </c>
      <c r="E26" s="19">
        <v>118.5</v>
      </c>
      <c r="F26" s="19">
        <v>131.2</v>
      </c>
      <c r="G26" s="19">
        <v>131.2</v>
      </c>
      <c r="H26" s="19">
        <v>148</v>
      </c>
      <c r="I26" s="19">
        <v>159.9</v>
      </c>
      <c r="J26" s="20">
        <v>172.2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133.3</v>
      </c>
      <c r="C27" s="19">
        <v>99.5</v>
      </c>
      <c r="D27" s="19">
        <v>109.6</v>
      </c>
      <c r="E27" s="19">
        <v>119.4</v>
      </c>
      <c r="F27" s="19">
        <v>133.3</v>
      </c>
      <c r="G27" s="19">
        <v>133.3</v>
      </c>
      <c r="H27" s="19">
        <v>150.1</v>
      </c>
      <c r="I27" s="19">
        <v>162</v>
      </c>
      <c r="J27" s="20">
        <v>174.4</v>
      </c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1.25">
      <c r="A28" s="13"/>
      <c r="B28" s="13"/>
      <c r="C28" s="13"/>
      <c r="D28" s="13"/>
      <c r="E28" s="13"/>
      <c r="F28" s="13"/>
      <c r="G28" s="13"/>
      <c r="H28" s="13"/>
      <c r="I28" s="13"/>
      <c r="J28" s="19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1.25">
      <c r="A29" s="13"/>
      <c r="B29" s="13"/>
      <c r="C29" s="13"/>
      <c r="D29" s="13"/>
      <c r="E29" s="13"/>
      <c r="F29" s="13"/>
      <c r="G29" s="13"/>
      <c r="H29" s="13"/>
      <c r="I29" s="13"/>
      <c r="J29" s="19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1.25">
      <c r="A30" s="13"/>
      <c r="B30" s="13"/>
      <c r="C30" s="13"/>
      <c r="D30" s="13"/>
      <c r="E30" s="13"/>
      <c r="F30" s="13"/>
      <c r="G30" s="13"/>
      <c r="H30" s="13"/>
      <c r="I30" s="13"/>
      <c r="J30" s="19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1.25">
      <c r="A31" s="13"/>
      <c r="B31" s="13"/>
      <c r="C31" s="13"/>
      <c r="D31" s="13"/>
      <c r="E31" s="13"/>
      <c r="F31" s="13"/>
      <c r="G31" s="13"/>
      <c r="H31" s="13"/>
      <c r="I31" s="13"/>
      <c r="J31" s="19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1.25">
      <c r="A32" s="13"/>
      <c r="B32" s="13"/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1.25">
      <c r="A33" s="13"/>
      <c r="B33" s="13"/>
      <c r="C33" s="13"/>
      <c r="D33" s="13"/>
      <c r="E33" s="13"/>
      <c r="F33" s="13"/>
      <c r="G33" s="13"/>
      <c r="H33" s="13"/>
      <c r="I33" s="13"/>
      <c r="J33" s="19"/>
      <c r="K33" s="13"/>
      <c r="L33" s="13"/>
      <c r="M33" s="13"/>
      <c r="N33" s="13"/>
      <c r="O33" s="13"/>
      <c r="P33" s="13"/>
      <c r="Q33" s="13"/>
      <c r="R33" s="13"/>
      <c r="S33" s="13"/>
    </row>
    <row r="34" ht="11.25">
      <c r="J34" s="19"/>
    </row>
    <row r="35" ht="11.25">
      <c r="J35" s="19"/>
    </row>
    <row r="36" ht="11.25">
      <c r="J36" s="19"/>
    </row>
    <row r="37" ht="11.25">
      <c r="J37" s="19"/>
    </row>
    <row r="38" ht="11.25">
      <c r="J38" s="19"/>
    </row>
    <row r="39" ht="11.25">
      <c r="J39" s="19"/>
    </row>
    <row r="40" ht="11.25">
      <c r="J40" s="19"/>
    </row>
    <row r="41" ht="11.25">
      <c r="J41" s="19"/>
    </row>
    <row r="42" ht="11.25">
      <c r="J42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9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14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29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12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6"/>
      <c r="M9" s="13"/>
      <c r="N9" s="13"/>
      <c r="O9" s="13"/>
    </row>
    <row r="10" spans="1:15" s="49" customFormat="1" ht="11.25">
      <c r="A10" s="43"/>
      <c r="B10" s="44" t="s">
        <v>0</v>
      </c>
      <c r="C10" s="45">
        <v>-0.9</v>
      </c>
      <c r="D10" s="45">
        <v>-0.75</v>
      </c>
      <c r="E10" s="45">
        <v>-0.5</v>
      </c>
      <c r="F10" s="45">
        <v>-0.25</v>
      </c>
      <c r="G10" s="45">
        <v>0.25</v>
      </c>
      <c r="H10" s="45">
        <v>0.5</v>
      </c>
      <c r="I10" s="45">
        <v>0.75</v>
      </c>
      <c r="J10" s="45">
        <v>0.9</v>
      </c>
      <c r="K10" s="34"/>
      <c r="L10" s="46"/>
      <c r="M10" s="47"/>
      <c r="N10" s="48"/>
      <c r="O10" s="34"/>
    </row>
    <row r="11" spans="1:19" ht="11.25">
      <c r="A11" s="57" t="s">
        <v>46</v>
      </c>
      <c r="B11" s="19">
        <v>5</v>
      </c>
      <c r="C11" s="19">
        <v>5</v>
      </c>
      <c r="D11" s="19">
        <v>5</v>
      </c>
      <c r="E11" s="19">
        <v>5</v>
      </c>
      <c r="F11" s="19">
        <v>5</v>
      </c>
      <c r="G11" s="19">
        <v>5</v>
      </c>
      <c r="H11" s="19">
        <v>5</v>
      </c>
      <c r="I11" s="19">
        <v>5</v>
      </c>
      <c r="J11" s="19">
        <v>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4.6</v>
      </c>
      <c r="C12" s="19">
        <v>4.6</v>
      </c>
      <c r="D12" s="19">
        <v>4.6</v>
      </c>
      <c r="E12" s="19">
        <v>4.6</v>
      </c>
      <c r="F12" s="19">
        <v>4.6</v>
      </c>
      <c r="G12" s="19">
        <v>4.6</v>
      </c>
      <c r="H12" s="19">
        <v>4.6</v>
      </c>
      <c r="I12" s="19">
        <v>4.6</v>
      </c>
      <c r="J12" s="19">
        <v>4.6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3.7</v>
      </c>
      <c r="C13" s="19">
        <v>3.7</v>
      </c>
      <c r="D13" s="19">
        <v>3.7</v>
      </c>
      <c r="E13" s="19">
        <v>3.7</v>
      </c>
      <c r="F13" s="19">
        <v>3.7</v>
      </c>
      <c r="G13" s="19">
        <v>3.7</v>
      </c>
      <c r="H13" s="19">
        <v>3.7</v>
      </c>
      <c r="I13" s="19">
        <v>3.7</v>
      </c>
      <c r="J13" s="19">
        <v>3.7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3.3</v>
      </c>
      <c r="C14" s="19">
        <v>3.3</v>
      </c>
      <c r="D14" s="19">
        <v>3.3</v>
      </c>
      <c r="E14" s="19">
        <v>3.3</v>
      </c>
      <c r="F14" s="19">
        <v>3.3</v>
      </c>
      <c r="G14" s="19">
        <v>3.3</v>
      </c>
      <c r="H14" s="19">
        <v>3.3</v>
      </c>
      <c r="I14" s="19">
        <v>3.3</v>
      </c>
      <c r="J14" s="19">
        <v>3.3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2.4</v>
      </c>
      <c r="C15" s="19">
        <v>2.4</v>
      </c>
      <c r="D15" s="19">
        <v>2.4</v>
      </c>
      <c r="E15" s="19">
        <v>2.4</v>
      </c>
      <c r="F15" s="19">
        <v>2.4</v>
      </c>
      <c r="G15" s="19">
        <v>2.4</v>
      </c>
      <c r="H15" s="19">
        <v>2.4</v>
      </c>
      <c r="I15" s="19">
        <v>2.4</v>
      </c>
      <c r="J15" s="19">
        <v>2.4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1.8</v>
      </c>
      <c r="C16" s="19">
        <v>1.4</v>
      </c>
      <c r="D16" s="19">
        <v>1.5</v>
      </c>
      <c r="E16" s="19">
        <v>1.7</v>
      </c>
      <c r="F16" s="19">
        <v>1.8</v>
      </c>
      <c r="G16" s="19">
        <v>1.8</v>
      </c>
      <c r="H16" s="19">
        <v>2.1</v>
      </c>
      <c r="I16" s="19">
        <v>2.2</v>
      </c>
      <c r="J16" s="19">
        <v>2.4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1.3</v>
      </c>
      <c r="C17" s="19">
        <v>0.4</v>
      </c>
      <c r="D17" s="19">
        <v>0.6</v>
      </c>
      <c r="E17" s="19">
        <v>0.9</v>
      </c>
      <c r="F17" s="19">
        <v>1.3</v>
      </c>
      <c r="G17" s="19">
        <v>1.3</v>
      </c>
      <c r="H17" s="19">
        <v>1.7</v>
      </c>
      <c r="I17" s="19">
        <v>2</v>
      </c>
      <c r="J17" s="19">
        <v>2.4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0.4</v>
      </c>
      <c r="C18" s="19">
        <v>-1</v>
      </c>
      <c r="D18" s="19">
        <v>-0.5</v>
      </c>
      <c r="E18" s="19">
        <v>-0.1</v>
      </c>
      <c r="F18" s="19">
        <v>0.4</v>
      </c>
      <c r="G18" s="19">
        <v>0.4</v>
      </c>
      <c r="H18" s="19">
        <v>1.1</v>
      </c>
      <c r="I18" s="19">
        <v>1.5</v>
      </c>
      <c r="J18" s="19">
        <v>2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0.5</v>
      </c>
      <c r="C19" s="19">
        <v>-1.3</v>
      </c>
      <c r="D19" s="19">
        <v>-0.8</v>
      </c>
      <c r="E19" s="19">
        <v>-0.3</v>
      </c>
      <c r="F19" s="19">
        <v>0.5</v>
      </c>
      <c r="G19" s="19">
        <v>0.5</v>
      </c>
      <c r="H19" s="19">
        <v>1.4</v>
      </c>
      <c r="I19" s="19">
        <v>2</v>
      </c>
      <c r="J19" s="19">
        <v>2.7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-0.5</v>
      </c>
      <c r="C20" s="19">
        <v>-2.8</v>
      </c>
      <c r="D20" s="19">
        <v>-2.1</v>
      </c>
      <c r="E20" s="19">
        <v>-1.4</v>
      </c>
      <c r="F20" s="19">
        <v>-0.5</v>
      </c>
      <c r="G20" s="19">
        <v>-0.5</v>
      </c>
      <c r="H20" s="19">
        <v>0.6</v>
      </c>
      <c r="I20" s="19">
        <v>1.4</v>
      </c>
      <c r="J20" s="19">
        <v>2.2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-0.7</v>
      </c>
      <c r="C21" s="19">
        <v>-3</v>
      </c>
      <c r="D21" s="19">
        <v>-2.3</v>
      </c>
      <c r="E21" s="19">
        <v>-1.7</v>
      </c>
      <c r="F21" s="19">
        <v>-0.7</v>
      </c>
      <c r="G21" s="19">
        <v>-0.7</v>
      </c>
      <c r="H21" s="19">
        <v>0.4</v>
      </c>
      <c r="I21" s="19">
        <v>1.3</v>
      </c>
      <c r="J21" s="19">
        <v>2.1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-0.7</v>
      </c>
      <c r="C22" s="19">
        <v>-3.1</v>
      </c>
      <c r="D22" s="19">
        <v>-2.4</v>
      </c>
      <c r="E22" s="19">
        <v>-1.7</v>
      </c>
      <c r="F22" s="19">
        <v>-0.7</v>
      </c>
      <c r="G22" s="19">
        <v>-0.7</v>
      </c>
      <c r="H22" s="19">
        <v>0.5</v>
      </c>
      <c r="I22" s="19">
        <v>1.3</v>
      </c>
      <c r="J22" s="20">
        <v>2.2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-2</v>
      </c>
      <c r="C23" s="19">
        <v>-4.5</v>
      </c>
      <c r="D23" s="19">
        <v>-3.7</v>
      </c>
      <c r="E23" s="19">
        <v>-3</v>
      </c>
      <c r="F23" s="19">
        <v>-2</v>
      </c>
      <c r="G23" s="19">
        <v>-2</v>
      </c>
      <c r="H23" s="19">
        <v>-0.8</v>
      </c>
      <c r="I23" s="19">
        <v>0.1</v>
      </c>
      <c r="J23" s="20">
        <v>1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-2.6</v>
      </c>
      <c r="C24" s="19">
        <v>-5.1</v>
      </c>
      <c r="D24" s="19">
        <v>-4.4</v>
      </c>
      <c r="E24" s="19">
        <v>-3.6</v>
      </c>
      <c r="F24" s="19">
        <v>-2.6</v>
      </c>
      <c r="G24" s="19">
        <v>-2.6</v>
      </c>
      <c r="H24" s="19">
        <v>-1.3</v>
      </c>
      <c r="I24" s="19">
        <v>-0.4</v>
      </c>
      <c r="J24" s="20">
        <v>0.5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-3</v>
      </c>
      <c r="C25" s="19">
        <v>-5.6</v>
      </c>
      <c r="D25" s="19">
        <v>-4.8</v>
      </c>
      <c r="E25" s="19">
        <v>-4.1</v>
      </c>
      <c r="F25" s="19">
        <v>-3</v>
      </c>
      <c r="G25" s="19">
        <v>-3</v>
      </c>
      <c r="H25" s="19">
        <v>-1.7</v>
      </c>
      <c r="I25" s="19">
        <v>-0.8</v>
      </c>
      <c r="J25" s="20">
        <v>0.1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-3.4</v>
      </c>
      <c r="C26" s="19">
        <v>-6</v>
      </c>
      <c r="D26" s="19">
        <v>-5.2</v>
      </c>
      <c r="E26" s="19">
        <v>-4.4</v>
      </c>
      <c r="F26" s="19">
        <v>-3.4</v>
      </c>
      <c r="G26" s="19">
        <v>-3.4</v>
      </c>
      <c r="H26" s="19">
        <v>-2</v>
      </c>
      <c r="I26" s="19">
        <v>-1.1</v>
      </c>
      <c r="J26" s="20">
        <v>-0.1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-3.4</v>
      </c>
      <c r="C27" s="19">
        <v>-6.2</v>
      </c>
      <c r="D27" s="19">
        <v>-5.4</v>
      </c>
      <c r="E27" s="19">
        <v>-4.6</v>
      </c>
      <c r="F27" s="19">
        <v>-3.4</v>
      </c>
      <c r="G27" s="19">
        <v>-3.4</v>
      </c>
      <c r="H27" s="19">
        <v>-2.1</v>
      </c>
      <c r="I27" s="19">
        <v>-1.1</v>
      </c>
      <c r="J27" s="20">
        <v>-0.1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10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15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29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3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6"/>
      <c r="M9" s="13"/>
      <c r="N9" s="13"/>
      <c r="O9" s="13"/>
    </row>
    <row r="10" spans="1:15" s="16" customFormat="1" ht="11.25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50"/>
      <c r="L10" s="39"/>
      <c r="M10" s="51"/>
      <c r="N10" s="41"/>
      <c r="O10" s="50"/>
    </row>
    <row r="11" spans="1:19" ht="11.25">
      <c r="A11" s="57" t="s">
        <v>46</v>
      </c>
      <c r="B11" s="19">
        <v>4.5</v>
      </c>
      <c r="C11" s="19">
        <v>4.5</v>
      </c>
      <c r="D11" s="19">
        <v>4.5</v>
      </c>
      <c r="E11" s="19">
        <v>4.5</v>
      </c>
      <c r="F11" s="19">
        <v>4.5</v>
      </c>
      <c r="G11" s="19">
        <v>4.5</v>
      </c>
      <c r="H11" s="19">
        <v>4.5</v>
      </c>
      <c r="I11" s="19">
        <v>4.5</v>
      </c>
      <c r="J11" s="19">
        <v>4.5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7.5</v>
      </c>
      <c r="C12" s="19">
        <v>7.5</v>
      </c>
      <c r="D12" s="19">
        <v>7.5</v>
      </c>
      <c r="E12" s="19">
        <v>7.5</v>
      </c>
      <c r="F12" s="19">
        <v>7.5</v>
      </c>
      <c r="G12" s="19">
        <v>7.5</v>
      </c>
      <c r="H12" s="19">
        <v>7.5</v>
      </c>
      <c r="I12" s="19">
        <v>7.5</v>
      </c>
      <c r="J12" s="19">
        <v>7.5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8</v>
      </c>
      <c r="C13" s="19">
        <v>8</v>
      </c>
      <c r="D13" s="19">
        <v>8</v>
      </c>
      <c r="E13" s="19">
        <v>8</v>
      </c>
      <c r="F13" s="19">
        <v>8</v>
      </c>
      <c r="G13" s="19">
        <v>8</v>
      </c>
      <c r="H13" s="19">
        <v>8</v>
      </c>
      <c r="I13" s="19">
        <v>8</v>
      </c>
      <c r="J13" s="19">
        <v>8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7.1</v>
      </c>
      <c r="C14" s="19">
        <v>7.1</v>
      </c>
      <c r="D14" s="19">
        <v>7.1</v>
      </c>
      <c r="E14" s="19">
        <v>7.1</v>
      </c>
      <c r="F14" s="19">
        <v>7.1</v>
      </c>
      <c r="G14" s="19">
        <v>7.1</v>
      </c>
      <c r="H14" s="19">
        <v>7.1</v>
      </c>
      <c r="I14" s="19">
        <v>7.1</v>
      </c>
      <c r="J14" s="19">
        <v>7.1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6.5</v>
      </c>
      <c r="C15" s="19">
        <v>6.5</v>
      </c>
      <c r="D15" s="19">
        <v>6.5</v>
      </c>
      <c r="E15" s="19">
        <v>6.5</v>
      </c>
      <c r="F15" s="19">
        <v>6.5</v>
      </c>
      <c r="G15" s="19">
        <v>6.5</v>
      </c>
      <c r="H15" s="19">
        <v>6.5</v>
      </c>
      <c r="I15" s="19">
        <v>6.5</v>
      </c>
      <c r="J15" s="19">
        <v>6.5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4.4</v>
      </c>
      <c r="C16" s="19">
        <v>4.1</v>
      </c>
      <c r="D16" s="19">
        <v>4.2</v>
      </c>
      <c r="E16" s="19">
        <v>4.3</v>
      </c>
      <c r="F16" s="19">
        <v>4.4</v>
      </c>
      <c r="G16" s="19">
        <v>4.4</v>
      </c>
      <c r="H16" s="19">
        <v>4.6</v>
      </c>
      <c r="I16" s="19">
        <v>4.8</v>
      </c>
      <c r="J16" s="19">
        <v>4.9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3.7</v>
      </c>
      <c r="C17" s="19">
        <v>3</v>
      </c>
      <c r="D17" s="19">
        <v>3.2</v>
      </c>
      <c r="E17" s="19">
        <v>3.4</v>
      </c>
      <c r="F17" s="19">
        <v>3.7</v>
      </c>
      <c r="G17" s="19">
        <v>3.7</v>
      </c>
      <c r="H17" s="19">
        <v>4.1</v>
      </c>
      <c r="I17" s="19">
        <v>4.4</v>
      </c>
      <c r="J17" s="19">
        <v>4.6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3.6</v>
      </c>
      <c r="C18" s="19">
        <v>2.6</v>
      </c>
      <c r="D18" s="19">
        <v>2.9</v>
      </c>
      <c r="E18" s="19">
        <v>3.2</v>
      </c>
      <c r="F18" s="19">
        <v>3.6</v>
      </c>
      <c r="G18" s="19">
        <v>3.6</v>
      </c>
      <c r="H18" s="19">
        <v>4.2</v>
      </c>
      <c r="I18" s="19">
        <v>4.6</v>
      </c>
      <c r="J18" s="19">
        <v>5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3.7</v>
      </c>
      <c r="C19" s="19">
        <v>2.3</v>
      </c>
      <c r="D19" s="19">
        <v>2.7</v>
      </c>
      <c r="E19" s="19">
        <v>3.1</v>
      </c>
      <c r="F19" s="19">
        <v>3.7</v>
      </c>
      <c r="G19" s="19">
        <v>3.7</v>
      </c>
      <c r="H19" s="19">
        <v>4.4</v>
      </c>
      <c r="I19" s="19">
        <v>5</v>
      </c>
      <c r="J19" s="19">
        <v>5.6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3.2</v>
      </c>
      <c r="C20" s="19">
        <v>1.5</v>
      </c>
      <c r="D20" s="19">
        <v>2</v>
      </c>
      <c r="E20" s="19">
        <v>2.5</v>
      </c>
      <c r="F20" s="19">
        <v>3.2</v>
      </c>
      <c r="G20" s="19">
        <v>3.2</v>
      </c>
      <c r="H20" s="19">
        <v>4.2</v>
      </c>
      <c r="I20" s="19">
        <v>4.8</v>
      </c>
      <c r="J20" s="19">
        <v>5.5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2.8</v>
      </c>
      <c r="C21" s="19">
        <v>1</v>
      </c>
      <c r="D21" s="19">
        <v>1.5</v>
      </c>
      <c r="E21" s="19">
        <v>2.1</v>
      </c>
      <c r="F21" s="19">
        <v>2.8</v>
      </c>
      <c r="G21" s="19">
        <v>2.8</v>
      </c>
      <c r="H21" s="19">
        <v>3.8</v>
      </c>
      <c r="I21" s="19">
        <v>4.5</v>
      </c>
      <c r="J21" s="19">
        <v>5.3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2.7</v>
      </c>
      <c r="C22" s="19">
        <v>0.9</v>
      </c>
      <c r="D22" s="19">
        <v>1.4</v>
      </c>
      <c r="E22" s="19">
        <v>1.9</v>
      </c>
      <c r="F22" s="19">
        <v>2.7</v>
      </c>
      <c r="G22" s="19">
        <v>2.7</v>
      </c>
      <c r="H22" s="19">
        <v>3.8</v>
      </c>
      <c r="I22" s="19">
        <v>4.5</v>
      </c>
      <c r="J22" s="20">
        <v>5.3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2.6</v>
      </c>
      <c r="C23" s="19">
        <v>0.8</v>
      </c>
      <c r="D23" s="19">
        <v>1.3</v>
      </c>
      <c r="E23" s="19">
        <v>1.9</v>
      </c>
      <c r="F23" s="19">
        <v>2.6</v>
      </c>
      <c r="G23" s="19">
        <v>2.6</v>
      </c>
      <c r="H23" s="19">
        <v>3.8</v>
      </c>
      <c r="I23" s="19">
        <v>4.6</v>
      </c>
      <c r="J23" s="20">
        <v>5.4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2.5</v>
      </c>
      <c r="C24" s="19">
        <v>0.6</v>
      </c>
      <c r="D24" s="19">
        <v>1.2</v>
      </c>
      <c r="E24" s="19">
        <v>1.7</v>
      </c>
      <c r="F24" s="19">
        <v>2.5</v>
      </c>
      <c r="G24" s="19">
        <v>2.5</v>
      </c>
      <c r="H24" s="19">
        <v>3.7</v>
      </c>
      <c r="I24" s="19">
        <v>4.6</v>
      </c>
      <c r="J24" s="20">
        <v>5.4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2.3</v>
      </c>
      <c r="C25" s="19">
        <v>0.3</v>
      </c>
      <c r="D25" s="19">
        <v>0.9</v>
      </c>
      <c r="E25" s="19">
        <v>1.5</v>
      </c>
      <c r="F25" s="19">
        <v>2.3</v>
      </c>
      <c r="G25" s="19">
        <v>2.3</v>
      </c>
      <c r="H25" s="19">
        <v>3.5</v>
      </c>
      <c r="I25" s="19">
        <v>4.3</v>
      </c>
      <c r="J25" s="20">
        <v>5.2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2.2</v>
      </c>
      <c r="C26" s="19">
        <v>0.1</v>
      </c>
      <c r="D26" s="19">
        <v>0.7</v>
      </c>
      <c r="E26" s="19">
        <v>1.3</v>
      </c>
      <c r="F26" s="19">
        <v>2.2</v>
      </c>
      <c r="G26" s="19">
        <v>2.2</v>
      </c>
      <c r="H26" s="19">
        <v>3.4</v>
      </c>
      <c r="I26" s="19">
        <v>4.2</v>
      </c>
      <c r="J26" s="20">
        <v>5.1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2.3</v>
      </c>
      <c r="C27" s="19">
        <v>0.1</v>
      </c>
      <c r="D27" s="19">
        <v>0.8</v>
      </c>
      <c r="E27" s="19">
        <v>1.4</v>
      </c>
      <c r="F27" s="19">
        <v>2.3</v>
      </c>
      <c r="G27" s="19">
        <v>2.3</v>
      </c>
      <c r="H27" s="19">
        <v>3.5</v>
      </c>
      <c r="I27" s="19">
        <v>4.3</v>
      </c>
      <c r="J27" s="20">
        <v>5.1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11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30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37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3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10" spans="1:15" s="16" customFormat="1" ht="11.25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50"/>
      <c r="L10" s="39"/>
      <c r="M10" s="51"/>
      <c r="N10" s="41"/>
      <c r="O10" s="50"/>
    </row>
    <row r="11" spans="1:19" ht="11.25">
      <c r="A11" s="57" t="s">
        <v>46</v>
      </c>
      <c r="B11" s="19">
        <v>4.5</v>
      </c>
      <c r="C11" s="19">
        <v>4.5</v>
      </c>
      <c r="D11" s="19">
        <v>4.5</v>
      </c>
      <c r="E11" s="19">
        <v>4.5</v>
      </c>
      <c r="F11" s="19">
        <v>4.5</v>
      </c>
      <c r="G11" s="19">
        <v>4.5</v>
      </c>
      <c r="H11" s="19">
        <v>4.5</v>
      </c>
      <c r="I11" s="19">
        <v>4.5</v>
      </c>
      <c r="J11" s="19">
        <v>4.5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7.5</v>
      </c>
      <c r="C12" s="19">
        <v>7.5</v>
      </c>
      <c r="D12" s="19">
        <v>7.5</v>
      </c>
      <c r="E12" s="19">
        <v>7.5</v>
      </c>
      <c r="F12" s="19">
        <v>7.5</v>
      </c>
      <c r="G12" s="19">
        <v>7.5</v>
      </c>
      <c r="H12" s="19">
        <v>7.5</v>
      </c>
      <c r="I12" s="19">
        <v>7.5</v>
      </c>
      <c r="J12" s="19">
        <v>7.5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8</v>
      </c>
      <c r="C13" s="19">
        <v>8</v>
      </c>
      <c r="D13" s="19">
        <v>8</v>
      </c>
      <c r="E13" s="19">
        <v>8</v>
      </c>
      <c r="F13" s="19">
        <v>8</v>
      </c>
      <c r="G13" s="19">
        <v>8</v>
      </c>
      <c r="H13" s="19">
        <v>8</v>
      </c>
      <c r="I13" s="19">
        <v>8</v>
      </c>
      <c r="J13" s="19">
        <v>8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7.1</v>
      </c>
      <c r="C14" s="19">
        <v>7.1</v>
      </c>
      <c r="D14" s="19">
        <v>7.1</v>
      </c>
      <c r="E14" s="19">
        <v>7.1</v>
      </c>
      <c r="F14" s="19">
        <v>7.1</v>
      </c>
      <c r="G14" s="19">
        <v>7.1</v>
      </c>
      <c r="H14" s="19">
        <v>7.1</v>
      </c>
      <c r="I14" s="19">
        <v>7.1</v>
      </c>
      <c r="J14" s="19">
        <v>7.1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7.4</v>
      </c>
      <c r="C15" s="19">
        <v>7.4</v>
      </c>
      <c r="D15" s="19">
        <v>7.4</v>
      </c>
      <c r="E15" s="19">
        <v>7.4</v>
      </c>
      <c r="F15" s="19">
        <v>7.4</v>
      </c>
      <c r="G15" s="19">
        <v>7.4</v>
      </c>
      <c r="H15" s="19">
        <v>7.4</v>
      </c>
      <c r="I15" s="19">
        <v>7.4</v>
      </c>
      <c r="J15" s="19">
        <v>7.4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6.3</v>
      </c>
      <c r="C16" s="19">
        <v>5.9</v>
      </c>
      <c r="D16" s="19">
        <v>6</v>
      </c>
      <c r="E16" s="19">
        <v>6.1</v>
      </c>
      <c r="F16" s="19">
        <v>6.3</v>
      </c>
      <c r="G16" s="19">
        <v>6.3</v>
      </c>
      <c r="H16" s="19">
        <v>6.5</v>
      </c>
      <c r="I16" s="19">
        <v>6.6</v>
      </c>
      <c r="J16" s="19">
        <v>6.7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5.5</v>
      </c>
      <c r="C17" s="19">
        <v>4.8</v>
      </c>
      <c r="D17" s="19">
        <v>5</v>
      </c>
      <c r="E17" s="19">
        <v>5.2</v>
      </c>
      <c r="F17" s="19">
        <v>5.5</v>
      </c>
      <c r="G17" s="19">
        <v>5.5</v>
      </c>
      <c r="H17" s="19">
        <v>5.9</v>
      </c>
      <c r="I17" s="19">
        <v>6.2</v>
      </c>
      <c r="J17" s="19">
        <v>6.5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5.4</v>
      </c>
      <c r="C18" s="19">
        <v>4.4</v>
      </c>
      <c r="D18" s="19">
        <v>4.7</v>
      </c>
      <c r="E18" s="19">
        <v>5</v>
      </c>
      <c r="F18" s="19">
        <v>5.4</v>
      </c>
      <c r="G18" s="19">
        <v>5.4</v>
      </c>
      <c r="H18" s="19">
        <v>6</v>
      </c>
      <c r="I18" s="19">
        <v>6.4</v>
      </c>
      <c r="J18" s="19">
        <v>6.9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4.6</v>
      </c>
      <c r="C19" s="19">
        <v>3.2</v>
      </c>
      <c r="D19" s="19">
        <v>3.6</v>
      </c>
      <c r="E19" s="19">
        <v>4</v>
      </c>
      <c r="F19" s="19">
        <v>4.6</v>
      </c>
      <c r="G19" s="19">
        <v>4.6</v>
      </c>
      <c r="H19" s="19">
        <v>5.4</v>
      </c>
      <c r="I19" s="19">
        <v>5.9</v>
      </c>
      <c r="J19" s="19">
        <v>6.5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3.2</v>
      </c>
      <c r="C20" s="19">
        <v>1.5</v>
      </c>
      <c r="D20" s="19">
        <v>2</v>
      </c>
      <c r="E20" s="19">
        <v>2.5</v>
      </c>
      <c r="F20" s="19">
        <v>3.2</v>
      </c>
      <c r="G20" s="19">
        <v>3.2</v>
      </c>
      <c r="H20" s="19">
        <v>4.2</v>
      </c>
      <c r="I20" s="19">
        <v>4.9</v>
      </c>
      <c r="J20" s="19">
        <v>5.6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2.8</v>
      </c>
      <c r="C21" s="19">
        <v>1</v>
      </c>
      <c r="D21" s="19">
        <v>1.6</v>
      </c>
      <c r="E21" s="19">
        <v>2.1</v>
      </c>
      <c r="F21" s="19">
        <v>2.8</v>
      </c>
      <c r="G21" s="19">
        <v>2.8</v>
      </c>
      <c r="H21" s="19">
        <v>3.8</v>
      </c>
      <c r="I21" s="19">
        <v>4.6</v>
      </c>
      <c r="J21" s="19">
        <v>5.4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2.7</v>
      </c>
      <c r="C22" s="19">
        <v>0.9</v>
      </c>
      <c r="D22" s="19">
        <v>1.4</v>
      </c>
      <c r="E22" s="19">
        <v>1.9</v>
      </c>
      <c r="F22" s="19">
        <v>2.7</v>
      </c>
      <c r="G22" s="19">
        <v>2.7</v>
      </c>
      <c r="H22" s="19">
        <v>3.8</v>
      </c>
      <c r="I22" s="19">
        <v>4.6</v>
      </c>
      <c r="J22" s="20">
        <v>5.4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2.6</v>
      </c>
      <c r="C23" s="19">
        <v>0.8</v>
      </c>
      <c r="D23" s="19">
        <v>1.4</v>
      </c>
      <c r="E23" s="19">
        <v>1.9</v>
      </c>
      <c r="F23" s="19">
        <v>2.6</v>
      </c>
      <c r="G23" s="19">
        <v>2.6</v>
      </c>
      <c r="H23" s="19">
        <v>3.8</v>
      </c>
      <c r="I23" s="19">
        <v>4.6</v>
      </c>
      <c r="J23" s="20">
        <v>5.5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2.5</v>
      </c>
      <c r="C24" s="19">
        <v>0.6</v>
      </c>
      <c r="D24" s="19">
        <v>1.2</v>
      </c>
      <c r="E24" s="19">
        <v>1.7</v>
      </c>
      <c r="F24" s="19">
        <v>2.5</v>
      </c>
      <c r="G24" s="19">
        <v>2.5</v>
      </c>
      <c r="H24" s="19">
        <v>3.8</v>
      </c>
      <c r="I24" s="19">
        <v>4.6</v>
      </c>
      <c r="J24" s="20">
        <v>5.5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2.3</v>
      </c>
      <c r="C25" s="19">
        <v>0.3</v>
      </c>
      <c r="D25" s="19">
        <v>0.9</v>
      </c>
      <c r="E25" s="19">
        <v>1.5</v>
      </c>
      <c r="F25" s="19">
        <v>2.3</v>
      </c>
      <c r="G25" s="19">
        <v>2.3</v>
      </c>
      <c r="H25" s="19">
        <v>3.5</v>
      </c>
      <c r="I25" s="19">
        <v>4.4</v>
      </c>
      <c r="J25" s="20">
        <v>5.3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2.2</v>
      </c>
      <c r="C26" s="19">
        <v>0.1</v>
      </c>
      <c r="D26" s="19">
        <v>0.7</v>
      </c>
      <c r="E26" s="19">
        <v>1.4</v>
      </c>
      <c r="F26" s="19">
        <v>2.2</v>
      </c>
      <c r="G26" s="19">
        <v>2.2</v>
      </c>
      <c r="H26" s="19">
        <v>3.4</v>
      </c>
      <c r="I26" s="19">
        <v>4.2</v>
      </c>
      <c r="J26" s="20">
        <v>5.1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2.3</v>
      </c>
      <c r="C27" s="19">
        <v>0.1</v>
      </c>
      <c r="D27" s="19">
        <v>0.8</v>
      </c>
      <c r="E27" s="19">
        <v>1.4</v>
      </c>
      <c r="F27" s="19">
        <v>2.3</v>
      </c>
      <c r="G27" s="19">
        <v>2.3</v>
      </c>
      <c r="H27" s="19">
        <v>3.5</v>
      </c>
      <c r="I27" s="19">
        <v>4.3</v>
      </c>
      <c r="J27" s="20">
        <v>5.2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13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37</v>
      </c>
      <c r="B5" s="6"/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4</v>
      </c>
      <c r="B7" s="8"/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3</v>
      </c>
      <c r="B8" s="6"/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10" spans="1:15" s="16" customFormat="1" ht="11.25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50"/>
      <c r="L10" s="39"/>
      <c r="M10" s="51"/>
      <c r="N10" s="41"/>
      <c r="O10" s="50"/>
    </row>
    <row r="11" spans="1:19" ht="11.25">
      <c r="A11" s="57" t="s">
        <v>46</v>
      </c>
      <c r="B11" s="19">
        <v>10.4</v>
      </c>
      <c r="C11" s="19">
        <v>10.4</v>
      </c>
      <c r="D11" s="19">
        <v>10.4</v>
      </c>
      <c r="E11" s="19">
        <v>10.4</v>
      </c>
      <c r="F11" s="19">
        <v>10.4</v>
      </c>
      <c r="G11" s="19">
        <v>10.4</v>
      </c>
      <c r="H11" s="19">
        <v>10.4</v>
      </c>
      <c r="I11" s="19">
        <v>10.4</v>
      </c>
      <c r="J11" s="19">
        <v>10.4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11.3</v>
      </c>
      <c r="C12" s="19">
        <v>11.3</v>
      </c>
      <c r="D12" s="19">
        <v>11.3</v>
      </c>
      <c r="E12" s="19">
        <v>11.3</v>
      </c>
      <c r="F12" s="19">
        <v>11.3</v>
      </c>
      <c r="G12" s="19">
        <v>11.3</v>
      </c>
      <c r="H12" s="19">
        <v>11.3</v>
      </c>
      <c r="I12" s="19">
        <v>11.3</v>
      </c>
      <c r="J12" s="19">
        <v>11.3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12.7</v>
      </c>
      <c r="C13" s="19">
        <v>12.7</v>
      </c>
      <c r="D13" s="19">
        <v>12.7</v>
      </c>
      <c r="E13" s="19">
        <v>12.7</v>
      </c>
      <c r="F13" s="19">
        <v>12.7</v>
      </c>
      <c r="G13" s="19">
        <v>12.7</v>
      </c>
      <c r="H13" s="19">
        <v>12.7</v>
      </c>
      <c r="I13" s="19">
        <v>12.7</v>
      </c>
      <c r="J13" s="19">
        <v>12.7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13.2</v>
      </c>
      <c r="C14" s="19">
        <v>13.2</v>
      </c>
      <c r="D14" s="19">
        <v>13.2</v>
      </c>
      <c r="E14" s="19">
        <v>13.2</v>
      </c>
      <c r="F14" s="19">
        <v>13.2</v>
      </c>
      <c r="G14" s="19">
        <v>13.2</v>
      </c>
      <c r="H14" s="19">
        <v>13.2</v>
      </c>
      <c r="I14" s="19">
        <v>13.2</v>
      </c>
      <c r="J14" s="19">
        <v>13.2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13.3</v>
      </c>
      <c r="C15" s="19">
        <v>13.3</v>
      </c>
      <c r="D15" s="19">
        <v>13.3</v>
      </c>
      <c r="E15" s="19">
        <v>13.3</v>
      </c>
      <c r="F15" s="19">
        <v>13.3</v>
      </c>
      <c r="G15" s="19">
        <v>13.3</v>
      </c>
      <c r="H15" s="19">
        <v>13.3</v>
      </c>
      <c r="I15" s="19">
        <v>13.3</v>
      </c>
      <c r="J15" s="19">
        <v>13.3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13.3</v>
      </c>
      <c r="C16" s="19">
        <v>13</v>
      </c>
      <c r="D16" s="19">
        <v>13.1</v>
      </c>
      <c r="E16" s="19">
        <v>13.2</v>
      </c>
      <c r="F16" s="19">
        <v>13.3</v>
      </c>
      <c r="G16" s="19">
        <v>13.3</v>
      </c>
      <c r="H16" s="19">
        <v>13.5</v>
      </c>
      <c r="I16" s="19">
        <v>13.7</v>
      </c>
      <c r="J16" s="19">
        <v>13.9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13.3</v>
      </c>
      <c r="C17" s="19">
        <v>12.6</v>
      </c>
      <c r="D17" s="19">
        <v>12.8</v>
      </c>
      <c r="E17" s="19">
        <v>13</v>
      </c>
      <c r="F17" s="19">
        <v>13.3</v>
      </c>
      <c r="G17" s="19">
        <v>13.3</v>
      </c>
      <c r="H17" s="19">
        <v>13.8</v>
      </c>
      <c r="I17" s="19">
        <v>14.1</v>
      </c>
      <c r="J17" s="19">
        <v>14.4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13.3</v>
      </c>
      <c r="C18" s="19">
        <v>12.3</v>
      </c>
      <c r="D18" s="19">
        <v>12.6</v>
      </c>
      <c r="E18" s="19">
        <v>12.9</v>
      </c>
      <c r="F18" s="19">
        <v>13.3</v>
      </c>
      <c r="G18" s="19">
        <v>13.3</v>
      </c>
      <c r="H18" s="19">
        <v>14</v>
      </c>
      <c r="I18" s="19">
        <v>14.5</v>
      </c>
      <c r="J18" s="19">
        <v>15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13.2</v>
      </c>
      <c r="C19" s="19">
        <v>11.9</v>
      </c>
      <c r="D19" s="19">
        <v>12.3</v>
      </c>
      <c r="E19" s="19">
        <v>12.7</v>
      </c>
      <c r="F19" s="19">
        <v>13.2</v>
      </c>
      <c r="G19" s="19">
        <v>13.2</v>
      </c>
      <c r="H19" s="19">
        <v>14.2</v>
      </c>
      <c r="I19" s="19">
        <v>14.8</v>
      </c>
      <c r="J19" s="19">
        <v>15.5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12.9</v>
      </c>
      <c r="C20" s="19">
        <v>11.2</v>
      </c>
      <c r="D20" s="19">
        <v>11.8</v>
      </c>
      <c r="E20" s="19">
        <v>12.2</v>
      </c>
      <c r="F20" s="19">
        <v>12.9</v>
      </c>
      <c r="G20" s="19">
        <v>12.9</v>
      </c>
      <c r="H20" s="19">
        <v>14.1</v>
      </c>
      <c r="I20" s="19">
        <v>14.9</v>
      </c>
      <c r="J20" s="19">
        <v>15.8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12.2</v>
      </c>
      <c r="C21" s="19">
        <v>10.2</v>
      </c>
      <c r="D21" s="19">
        <v>10.8</v>
      </c>
      <c r="E21" s="19">
        <v>11.4</v>
      </c>
      <c r="F21" s="19">
        <v>12.2</v>
      </c>
      <c r="G21" s="19">
        <v>12.2</v>
      </c>
      <c r="H21" s="19">
        <v>13.5</v>
      </c>
      <c r="I21" s="19">
        <v>14.4</v>
      </c>
      <c r="J21" s="19">
        <v>15.4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11.1</v>
      </c>
      <c r="C22" s="19">
        <v>8.8</v>
      </c>
      <c r="D22" s="19">
        <v>9.5</v>
      </c>
      <c r="E22" s="19">
        <v>10.2</v>
      </c>
      <c r="F22" s="19">
        <v>11.1</v>
      </c>
      <c r="G22" s="19">
        <v>11.1</v>
      </c>
      <c r="H22" s="19">
        <v>12.6</v>
      </c>
      <c r="I22" s="19">
        <v>13.6</v>
      </c>
      <c r="J22" s="20">
        <v>14.6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9.7</v>
      </c>
      <c r="C23" s="19">
        <v>7</v>
      </c>
      <c r="D23" s="19">
        <v>7.8</v>
      </c>
      <c r="E23" s="19">
        <v>8.6</v>
      </c>
      <c r="F23" s="19">
        <v>9.7</v>
      </c>
      <c r="G23" s="19">
        <v>9.7</v>
      </c>
      <c r="H23" s="19">
        <v>11.2</v>
      </c>
      <c r="I23" s="19">
        <v>12.4</v>
      </c>
      <c r="J23" s="20">
        <v>13.5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8.1</v>
      </c>
      <c r="C24" s="19">
        <v>5.1</v>
      </c>
      <c r="D24" s="19">
        <v>6</v>
      </c>
      <c r="E24" s="19">
        <v>6.8</v>
      </c>
      <c r="F24" s="19">
        <v>8.1</v>
      </c>
      <c r="G24" s="19">
        <v>8.1</v>
      </c>
      <c r="H24" s="19">
        <v>9.8</v>
      </c>
      <c r="I24" s="19">
        <v>11</v>
      </c>
      <c r="J24" s="20">
        <v>12.3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6.5</v>
      </c>
      <c r="C25" s="19">
        <v>3.1</v>
      </c>
      <c r="D25" s="19">
        <v>4.1</v>
      </c>
      <c r="E25" s="19">
        <v>5.1</v>
      </c>
      <c r="F25" s="19">
        <v>6.5</v>
      </c>
      <c r="G25" s="19">
        <v>6.5</v>
      </c>
      <c r="H25" s="19">
        <v>8.2</v>
      </c>
      <c r="I25" s="19">
        <v>9.5</v>
      </c>
      <c r="J25" s="20">
        <v>10.8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5.1</v>
      </c>
      <c r="C26" s="19">
        <v>1.3</v>
      </c>
      <c r="D26" s="19">
        <v>2.4</v>
      </c>
      <c r="E26" s="19">
        <v>3.5</v>
      </c>
      <c r="F26" s="19">
        <v>5.1</v>
      </c>
      <c r="G26" s="19">
        <v>5.1</v>
      </c>
      <c r="H26" s="19">
        <v>6.9</v>
      </c>
      <c r="I26" s="19">
        <v>8.2</v>
      </c>
      <c r="J26" s="20">
        <v>9.6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4.3</v>
      </c>
      <c r="C27" s="19">
        <v>0.1</v>
      </c>
      <c r="D27" s="19">
        <v>1.3</v>
      </c>
      <c r="E27" s="19">
        <v>2.6</v>
      </c>
      <c r="F27" s="19">
        <v>4.3</v>
      </c>
      <c r="G27" s="19">
        <v>4.3</v>
      </c>
      <c r="H27" s="19">
        <v>6.2</v>
      </c>
      <c r="I27" s="19">
        <v>7.6</v>
      </c>
      <c r="J27" s="20">
        <v>9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2" customWidth="1"/>
    <col min="11" max="11" width="12.7109375" style="12" customWidth="1"/>
    <col min="12" max="12" width="12.140625" style="12" customWidth="1"/>
    <col min="13" max="13" width="13.00390625" style="12" customWidth="1"/>
    <col min="14" max="16384" width="9.140625" style="12" customWidth="1"/>
  </cols>
  <sheetData>
    <row r="1" spans="1:14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</row>
    <row r="2" spans="1:14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</row>
    <row r="3" spans="1:14" s="16" customFormat="1" ht="11.25">
      <c r="A3" s="11" t="s">
        <v>39</v>
      </c>
      <c r="B3" s="33"/>
      <c r="C3" s="33"/>
      <c r="D3" s="33"/>
      <c r="E3" s="33"/>
      <c r="F3" s="33"/>
      <c r="G3" s="33"/>
      <c r="H3" s="33"/>
      <c r="I3" s="33"/>
      <c r="J3" s="15"/>
      <c r="K3" s="15"/>
      <c r="L3" s="35"/>
      <c r="M3" s="15"/>
      <c r="N3" s="15"/>
    </row>
    <row r="4" spans="1:14" ht="11.2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</row>
    <row r="5" spans="1:14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</row>
    <row r="6" spans="1:14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</row>
    <row r="7" spans="1:14" ht="11.25">
      <c r="A7" s="8" t="s">
        <v>4</v>
      </c>
      <c r="B7" s="8"/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</row>
    <row r="8" spans="1:14" ht="11.25">
      <c r="A8" s="6" t="s">
        <v>8</v>
      </c>
      <c r="B8" s="6"/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</row>
    <row r="10" spans="1:14" s="16" customFormat="1" ht="21.75">
      <c r="A10" s="23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39"/>
      <c r="M10" s="52"/>
      <c r="N10" s="50"/>
    </row>
    <row r="11" spans="1:21" ht="11.25">
      <c r="A11" s="57" t="s">
        <v>46</v>
      </c>
      <c r="B11" s="19">
        <v>109.5</v>
      </c>
      <c r="C11" s="19">
        <v>109.5</v>
      </c>
      <c r="D11" s="19">
        <v>109.5</v>
      </c>
      <c r="E11" s="19">
        <v>109.5</v>
      </c>
      <c r="F11" s="19">
        <v>109.5</v>
      </c>
      <c r="G11" s="19">
        <v>109.5</v>
      </c>
      <c r="H11" s="19">
        <v>109.5</v>
      </c>
      <c r="I11" s="19">
        <v>109.5</v>
      </c>
      <c r="J11" s="19">
        <v>109.5</v>
      </c>
      <c r="K11" s="19">
        <v>109.5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11.25">
      <c r="A12" s="57" t="s">
        <v>47</v>
      </c>
      <c r="B12" s="19">
        <v>128.1</v>
      </c>
      <c r="C12" s="19">
        <v>128.1</v>
      </c>
      <c r="D12" s="19">
        <v>128.1</v>
      </c>
      <c r="E12" s="19">
        <v>128.1</v>
      </c>
      <c r="F12" s="19">
        <v>128.1</v>
      </c>
      <c r="G12" s="19">
        <v>128.1</v>
      </c>
      <c r="H12" s="19">
        <v>128.1</v>
      </c>
      <c r="I12" s="19">
        <v>128.1</v>
      </c>
      <c r="J12" s="19">
        <v>128.1</v>
      </c>
      <c r="K12" s="19">
        <v>128.1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1.25">
      <c r="A13" s="57" t="s">
        <v>48</v>
      </c>
      <c r="B13" s="19">
        <v>125.8</v>
      </c>
      <c r="C13" s="19">
        <v>125.8</v>
      </c>
      <c r="D13" s="19">
        <v>125.8</v>
      </c>
      <c r="E13" s="19">
        <v>125.8</v>
      </c>
      <c r="F13" s="19">
        <v>125.8</v>
      </c>
      <c r="G13" s="19">
        <v>125.8</v>
      </c>
      <c r="H13" s="19">
        <v>125.8</v>
      </c>
      <c r="I13" s="19">
        <v>125.8</v>
      </c>
      <c r="J13" s="19">
        <v>125.8</v>
      </c>
      <c r="K13" s="19">
        <v>125.8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1.25">
      <c r="A14" s="57" t="s">
        <v>49</v>
      </c>
      <c r="B14" s="19">
        <v>122.3</v>
      </c>
      <c r="C14" s="19">
        <v>122.3</v>
      </c>
      <c r="D14" s="19">
        <v>122.3</v>
      </c>
      <c r="E14" s="19">
        <v>122.3</v>
      </c>
      <c r="F14" s="19">
        <v>122.3</v>
      </c>
      <c r="G14" s="19">
        <v>122.3</v>
      </c>
      <c r="H14" s="19">
        <v>122.3</v>
      </c>
      <c r="I14" s="19">
        <v>122.3</v>
      </c>
      <c r="J14" s="19">
        <v>122.3</v>
      </c>
      <c r="K14" s="19">
        <v>122.3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1.25">
      <c r="A15" s="57" t="s">
        <v>50</v>
      </c>
      <c r="B15" s="19">
        <v>122.1</v>
      </c>
      <c r="C15" s="19">
        <v>118.3</v>
      </c>
      <c r="D15" s="19">
        <v>119.4</v>
      </c>
      <c r="E15" s="19">
        <v>120.5</v>
      </c>
      <c r="F15" s="19">
        <v>122.1</v>
      </c>
      <c r="G15" s="19">
        <v>122.1</v>
      </c>
      <c r="H15" s="19">
        <v>125</v>
      </c>
      <c r="I15" s="19">
        <v>127</v>
      </c>
      <c r="J15" s="19">
        <v>129</v>
      </c>
      <c r="K15" s="19">
        <v>122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1.25">
      <c r="A16" s="57" t="s">
        <v>51</v>
      </c>
      <c r="B16" s="19">
        <v>121.1</v>
      </c>
      <c r="C16" s="19">
        <v>113.5</v>
      </c>
      <c r="D16" s="19">
        <v>115.8</v>
      </c>
      <c r="E16" s="19">
        <v>118</v>
      </c>
      <c r="F16" s="19">
        <v>121.1</v>
      </c>
      <c r="G16" s="19">
        <v>121.1</v>
      </c>
      <c r="H16" s="19">
        <v>126.8</v>
      </c>
      <c r="I16" s="19">
        <v>130.8</v>
      </c>
      <c r="J16" s="19">
        <v>135</v>
      </c>
      <c r="K16" s="19">
        <v>116.5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1.25">
      <c r="A17" s="57" t="s">
        <v>52</v>
      </c>
      <c r="B17" s="19">
        <v>120.5</v>
      </c>
      <c r="C17" s="19">
        <v>109</v>
      </c>
      <c r="D17" s="19">
        <v>112.5</v>
      </c>
      <c r="E17" s="19">
        <v>115.8</v>
      </c>
      <c r="F17" s="19">
        <v>120.5</v>
      </c>
      <c r="G17" s="19">
        <v>120.5</v>
      </c>
      <c r="H17" s="19">
        <v>129</v>
      </c>
      <c r="I17" s="19">
        <v>135</v>
      </c>
      <c r="J17" s="19">
        <v>141.3</v>
      </c>
      <c r="K17" s="19">
        <v>115.2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1.25">
      <c r="A18" s="57" t="s">
        <v>53</v>
      </c>
      <c r="B18" s="19">
        <v>120.3</v>
      </c>
      <c r="C18" s="19">
        <v>105</v>
      </c>
      <c r="D18" s="19">
        <v>109.6</v>
      </c>
      <c r="E18" s="19">
        <v>114</v>
      </c>
      <c r="F18" s="19">
        <v>120.3</v>
      </c>
      <c r="G18" s="19">
        <v>120.3</v>
      </c>
      <c r="H18" s="19">
        <v>131.6</v>
      </c>
      <c r="I18" s="19">
        <v>139.7</v>
      </c>
      <c r="J18" s="19">
        <v>148</v>
      </c>
      <c r="K18" s="19">
        <v>115.8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1.25">
      <c r="A19" s="57" t="s">
        <v>54</v>
      </c>
      <c r="B19" s="19">
        <v>120.2</v>
      </c>
      <c r="C19" s="19">
        <v>101.1</v>
      </c>
      <c r="D19" s="19">
        <v>106.8</v>
      </c>
      <c r="E19" s="19">
        <v>112.4</v>
      </c>
      <c r="F19" s="19">
        <v>120.2</v>
      </c>
      <c r="G19" s="19">
        <v>120.2</v>
      </c>
      <c r="H19" s="19">
        <v>134.4</v>
      </c>
      <c r="I19" s="19">
        <v>144.5</v>
      </c>
      <c r="J19" s="19">
        <v>154.9</v>
      </c>
      <c r="K19" s="19">
        <v>116.7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1.25">
      <c r="A20" s="57" t="s">
        <v>55</v>
      </c>
      <c r="B20" s="19">
        <v>120.4</v>
      </c>
      <c r="C20" s="19">
        <v>99.7</v>
      </c>
      <c r="D20" s="19">
        <v>106</v>
      </c>
      <c r="E20" s="19">
        <v>111.9</v>
      </c>
      <c r="F20" s="19">
        <v>120.4</v>
      </c>
      <c r="G20" s="19">
        <v>120.4</v>
      </c>
      <c r="H20" s="19">
        <v>135.7</v>
      </c>
      <c r="I20" s="19">
        <v>146.6</v>
      </c>
      <c r="J20" s="19">
        <v>157.8</v>
      </c>
      <c r="K20" s="19">
        <v>118.4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1.25">
      <c r="A21" s="57" t="s">
        <v>56</v>
      </c>
      <c r="B21" s="19">
        <v>120.9</v>
      </c>
      <c r="C21" s="19">
        <v>98.7</v>
      </c>
      <c r="D21" s="19">
        <v>105.3</v>
      </c>
      <c r="E21" s="19">
        <v>111.8</v>
      </c>
      <c r="F21" s="19">
        <v>120.9</v>
      </c>
      <c r="G21" s="19">
        <v>120.9</v>
      </c>
      <c r="H21" s="19">
        <v>137.3</v>
      </c>
      <c r="I21" s="19">
        <v>149</v>
      </c>
      <c r="J21" s="19">
        <v>161</v>
      </c>
      <c r="K21" s="19">
        <v>120.4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1.25">
      <c r="A22" s="57" t="s">
        <v>57</v>
      </c>
      <c r="B22" s="19">
        <v>121.6</v>
      </c>
      <c r="C22" s="19">
        <v>97.9</v>
      </c>
      <c r="D22" s="19">
        <v>105.1</v>
      </c>
      <c r="E22" s="19">
        <v>111.9</v>
      </c>
      <c r="F22" s="19">
        <v>121.6</v>
      </c>
      <c r="G22" s="19">
        <v>121.6</v>
      </c>
      <c r="H22" s="19">
        <v>139.2</v>
      </c>
      <c r="I22" s="19">
        <v>151.7</v>
      </c>
      <c r="J22" s="20">
        <v>164.6</v>
      </c>
      <c r="K22" s="19">
        <v>122.4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1.25">
      <c r="A23" s="57" t="s">
        <v>58</v>
      </c>
      <c r="B23" s="19">
        <v>122.9</v>
      </c>
      <c r="C23" s="19">
        <v>97.7</v>
      </c>
      <c r="D23" s="19">
        <v>105.3</v>
      </c>
      <c r="E23" s="19">
        <v>112.6</v>
      </c>
      <c r="F23" s="19">
        <v>122.9</v>
      </c>
      <c r="G23" s="19">
        <v>122.9</v>
      </c>
      <c r="H23" s="19">
        <v>141.6</v>
      </c>
      <c r="I23" s="19">
        <v>154.9</v>
      </c>
      <c r="J23" s="20">
        <v>168.6</v>
      </c>
      <c r="K23" s="19">
        <v>124.6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1.25">
      <c r="A24" s="57" t="s">
        <v>59</v>
      </c>
      <c r="B24" s="19">
        <v>124.5</v>
      </c>
      <c r="C24" s="19">
        <v>97.3</v>
      </c>
      <c r="D24" s="19">
        <v>105.5</v>
      </c>
      <c r="E24" s="19">
        <v>113.3</v>
      </c>
      <c r="F24" s="19">
        <v>124.5</v>
      </c>
      <c r="G24" s="19">
        <v>124.5</v>
      </c>
      <c r="H24" s="19">
        <v>143.4</v>
      </c>
      <c r="I24" s="19">
        <v>156.8</v>
      </c>
      <c r="J24" s="20">
        <v>170.7</v>
      </c>
      <c r="K24" s="19">
        <v>126.8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1.25">
      <c r="A25" s="57" t="s">
        <v>60</v>
      </c>
      <c r="B25" s="19">
        <v>126.2</v>
      </c>
      <c r="C25" s="19">
        <v>97</v>
      </c>
      <c r="D25" s="19">
        <v>105.7</v>
      </c>
      <c r="E25" s="19">
        <v>114.2</v>
      </c>
      <c r="F25" s="19">
        <v>126.2</v>
      </c>
      <c r="G25" s="19">
        <v>126.2</v>
      </c>
      <c r="H25" s="19">
        <v>145.3</v>
      </c>
      <c r="I25" s="19">
        <v>158.9</v>
      </c>
      <c r="J25" s="20">
        <v>172.9</v>
      </c>
      <c r="K25" s="19">
        <v>129.1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1.25">
      <c r="A26" s="57" t="s">
        <v>61</v>
      </c>
      <c r="B26" s="19">
        <v>127.9</v>
      </c>
      <c r="C26" s="19">
        <v>96.6</v>
      </c>
      <c r="D26" s="19">
        <v>106</v>
      </c>
      <c r="E26" s="19">
        <v>115.1</v>
      </c>
      <c r="F26" s="19">
        <v>127.9</v>
      </c>
      <c r="G26" s="19">
        <v>127.9</v>
      </c>
      <c r="H26" s="19">
        <v>147.3</v>
      </c>
      <c r="I26" s="19">
        <v>161.1</v>
      </c>
      <c r="J26" s="20">
        <v>175.3</v>
      </c>
      <c r="K26" s="19">
        <v>131.2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</row>
    <row r="3" spans="1:15" ht="11.25">
      <c r="A3" s="11" t="s">
        <v>40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</row>
    <row r="4" spans="1:15" ht="11.25">
      <c r="A4" s="10" t="s">
        <v>14</v>
      </c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</row>
    <row r="5" spans="1:15" ht="11.25">
      <c r="A5" s="6" t="s">
        <v>31</v>
      </c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13"/>
      <c r="M6" s="6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M7" s="9"/>
      <c r="N7" s="13"/>
      <c r="O7" s="13"/>
    </row>
    <row r="8" spans="1:15" ht="11.25">
      <c r="A8" s="6" t="s">
        <v>12</v>
      </c>
      <c r="C8" s="6"/>
      <c r="D8" s="6"/>
      <c r="E8" s="6"/>
      <c r="F8" s="6"/>
      <c r="G8" s="6"/>
      <c r="H8" s="6"/>
      <c r="I8" s="6"/>
      <c r="J8" s="13"/>
      <c r="K8" s="13"/>
      <c r="M8" s="6"/>
      <c r="N8" s="13"/>
      <c r="O8" s="13"/>
    </row>
    <row r="10" spans="1:15" s="16" customFormat="1" ht="21.75">
      <c r="A10" s="23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50"/>
      <c r="M10" s="39"/>
      <c r="N10" s="52"/>
      <c r="O10" s="50"/>
    </row>
    <row r="11" spans="1:21" ht="11.25">
      <c r="A11" s="57" t="s">
        <v>46</v>
      </c>
      <c r="B11" s="19">
        <v>5</v>
      </c>
      <c r="C11" s="19">
        <v>5</v>
      </c>
      <c r="D11" s="19">
        <v>5</v>
      </c>
      <c r="E11" s="19">
        <v>5</v>
      </c>
      <c r="F11" s="19">
        <v>5</v>
      </c>
      <c r="G11" s="19">
        <v>5</v>
      </c>
      <c r="H11" s="19">
        <v>5</v>
      </c>
      <c r="I11" s="19">
        <v>5</v>
      </c>
      <c r="J11" s="19">
        <v>5</v>
      </c>
      <c r="K11" s="19">
        <v>5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1.25">
      <c r="A12" s="57" t="s">
        <v>47</v>
      </c>
      <c r="B12" s="19">
        <v>4.6</v>
      </c>
      <c r="C12" s="19">
        <v>4.6</v>
      </c>
      <c r="D12" s="19">
        <v>4.6</v>
      </c>
      <c r="E12" s="19">
        <v>4.6</v>
      </c>
      <c r="F12" s="19">
        <v>4.6</v>
      </c>
      <c r="G12" s="19">
        <v>4.6</v>
      </c>
      <c r="H12" s="19">
        <v>4.6</v>
      </c>
      <c r="I12" s="19">
        <v>4.6</v>
      </c>
      <c r="J12" s="19">
        <v>4.6</v>
      </c>
      <c r="K12" s="19">
        <v>4.6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1.25">
      <c r="A13" s="57" t="s">
        <v>48</v>
      </c>
      <c r="B13" s="19">
        <v>3.6</v>
      </c>
      <c r="C13" s="19">
        <v>3.6</v>
      </c>
      <c r="D13" s="19">
        <v>3.6</v>
      </c>
      <c r="E13" s="19">
        <v>3.6</v>
      </c>
      <c r="F13" s="19">
        <v>3.6</v>
      </c>
      <c r="G13" s="19">
        <v>3.6</v>
      </c>
      <c r="H13" s="19">
        <v>3.6</v>
      </c>
      <c r="I13" s="19">
        <v>3.6</v>
      </c>
      <c r="J13" s="19">
        <v>3.6</v>
      </c>
      <c r="K13" s="19">
        <v>3.7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1.25">
      <c r="A14" s="57" t="s">
        <v>49</v>
      </c>
      <c r="B14" s="19">
        <v>3.2</v>
      </c>
      <c r="C14" s="19">
        <v>3.2</v>
      </c>
      <c r="D14" s="19">
        <v>3.2</v>
      </c>
      <c r="E14" s="19">
        <v>3.2</v>
      </c>
      <c r="F14" s="19">
        <v>3.2</v>
      </c>
      <c r="G14" s="19">
        <v>3.2</v>
      </c>
      <c r="H14" s="19">
        <v>3.2</v>
      </c>
      <c r="I14" s="19">
        <v>3.2</v>
      </c>
      <c r="J14" s="19">
        <v>3.2</v>
      </c>
      <c r="K14" s="19">
        <v>3.3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1.25">
      <c r="A15" s="57" t="s">
        <v>50</v>
      </c>
      <c r="B15" s="19">
        <v>2.5</v>
      </c>
      <c r="C15" s="19">
        <v>2</v>
      </c>
      <c r="D15" s="19">
        <v>2.2</v>
      </c>
      <c r="E15" s="19">
        <v>2.3</v>
      </c>
      <c r="F15" s="19">
        <v>2.5</v>
      </c>
      <c r="G15" s="19">
        <v>2.5</v>
      </c>
      <c r="H15" s="19">
        <v>2.7</v>
      </c>
      <c r="I15" s="19">
        <v>2.9</v>
      </c>
      <c r="J15" s="19">
        <v>3</v>
      </c>
      <c r="K15" s="19">
        <v>2.4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1.25">
      <c r="A16" s="57" t="s">
        <v>51</v>
      </c>
      <c r="B16" s="19">
        <v>2</v>
      </c>
      <c r="C16" s="19">
        <v>1.1</v>
      </c>
      <c r="D16" s="19">
        <v>1.4</v>
      </c>
      <c r="E16" s="19">
        <v>1.7</v>
      </c>
      <c r="F16" s="19">
        <v>2</v>
      </c>
      <c r="G16" s="19">
        <v>2</v>
      </c>
      <c r="H16" s="19">
        <v>2.5</v>
      </c>
      <c r="I16" s="19">
        <v>2.8</v>
      </c>
      <c r="J16" s="19">
        <v>3.1</v>
      </c>
      <c r="K16" s="19">
        <v>1.8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1.25">
      <c r="A17" s="57" t="s">
        <v>52</v>
      </c>
      <c r="B17" s="19">
        <v>1.6</v>
      </c>
      <c r="C17" s="19">
        <v>0.2</v>
      </c>
      <c r="D17" s="19">
        <v>0.6</v>
      </c>
      <c r="E17" s="19">
        <v>1</v>
      </c>
      <c r="F17" s="19">
        <v>1.6</v>
      </c>
      <c r="G17" s="19">
        <v>1.6</v>
      </c>
      <c r="H17" s="19">
        <v>2.2</v>
      </c>
      <c r="I17" s="19">
        <v>2.7</v>
      </c>
      <c r="J17" s="19">
        <v>3.2</v>
      </c>
      <c r="K17" s="19">
        <v>1.3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1.25">
      <c r="A18" s="57" t="s">
        <v>53</v>
      </c>
      <c r="B18" s="19">
        <v>1</v>
      </c>
      <c r="C18" s="19">
        <v>-0.8</v>
      </c>
      <c r="D18" s="19">
        <v>-0.3</v>
      </c>
      <c r="E18" s="19">
        <v>0.3</v>
      </c>
      <c r="F18" s="19">
        <v>1</v>
      </c>
      <c r="G18" s="19">
        <v>1</v>
      </c>
      <c r="H18" s="19">
        <v>1.9</v>
      </c>
      <c r="I18" s="19">
        <v>2.5</v>
      </c>
      <c r="J18" s="19">
        <v>3.2</v>
      </c>
      <c r="K18" s="19">
        <v>0.4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1.25">
      <c r="A19" s="57" t="s">
        <v>54</v>
      </c>
      <c r="B19" s="19">
        <v>0.6</v>
      </c>
      <c r="C19" s="19">
        <v>-1.7</v>
      </c>
      <c r="D19" s="19">
        <v>-1</v>
      </c>
      <c r="E19" s="19">
        <v>-0.4</v>
      </c>
      <c r="F19" s="19">
        <v>0.6</v>
      </c>
      <c r="G19" s="19">
        <v>0.6</v>
      </c>
      <c r="H19" s="19">
        <v>1.7</v>
      </c>
      <c r="I19" s="19">
        <v>2.4</v>
      </c>
      <c r="J19" s="19">
        <v>3.3</v>
      </c>
      <c r="K19" s="19">
        <v>0.5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1.25">
      <c r="A20" s="57" t="s">
        <v>55</v>
      </c>
      <c r="B20" s="19">
        <v>0.3</v>
      </c>
      <c r="C20" s="19">
        <v>-2</v>
      </c>
      <c r="D20" s="19">
        <v>-1.3</v>
      </c>
      <c r="E20" s="19">
        <v>-0.6</v>
      </c>
      <c r="F20" s="19">
        <v>0.3</v>
      </c>
      <c r="G20" s="19">
        <v>0.3</v>
      </c>
      <c r="H20" s="19">
        <v>1.5</v>
      </c>
      <c r="I20" s="19">
        <v>2.3</v>
      </c>
      <c r="J20" s="19">
        <v>3.1</v>
      </c>
      <c r="K20" s="19">
        <v>-0.5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1.25">
      <c r="A21" s="57" t="s">
        <v>56</v>
      </c>
      <c r="B21" s="19">
        <v>0.4</v>
      </c>
      <c r="C21" s="19">
        <v>-2</v>
      </c>
      <c r="D21" s="19">
        <v>-1.3</v>
      </c>
      <c r="E21" s="19">
        <v>-0.6</v>
      </c>
      <c r="F21" s="19">
        <v>0.4</v>
      </c>
      <c r="G21" s="19">
        <v>0.4</v>
      </c>
      <c r="H21" s="19">
        <v>1.6</v>
      </c>
      <c r="I21" s="19">
        <v>2.4</v>
      </c>
      <c r="J21" s="19">
        <v>3.3</v>
      </c>
      <c r="K21" s="19">
        <v>-0.7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1.25">
      <c r="A22" s="57" t="s">
        <v>57</v>
      </c>
      <c r="B22" s="19">
        <v>0.3</v>
      </c>
      <c r="C22" s="19">
        <v>-2.2</v>
      </c>
      <c r="D22" s="19">
        <v>-1.5</v>
      </c>
      <c r="E22" s="19">
        <v>-0.7</v>
      </c>
      <c r="F22" s="19">
        <v>0.3</v>
      </c>
      <c r="G22" s="19">
        <v>0.3</v>
      </c>
      <c r="H22" s="19">
        <v>1.5</v>
      </c>
      <c r="I22" s="19">
        <v>2.3</v>
      </c>
      <c r="J22" s="20">
        <v>3.2</v>
      </c>
      <c r="K22" s="19">
        <v>-0.7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1.25">
      <c r="A23" s="57" t="s">
        <v>58</v>
      </c>
      <c r="B23" s="19">
        <v>-0.3</v>
      </c>
      <c r="C23" s="19">
        <v>-2.9</v>
      </c>
      <c r="D23" s="19">
        <v>-2.1</v>
      </c>
      <c r="E23" s="19">
        <v>-1.4</v>
      </c>
      <c r="F23" s="19">
        <v>-0.3</v>
      </c>
      <c r="G23" s="19">
        <v>-0.3</v>
      </c>
      <c r="H23" s="19">
        <v>0.9</v>
      </c>
      <c r="I23" s="19">
        <v>1.8</v>
      </c>
      <c r="J23" s="20">
        <v>2.7</v>
      </c>
      <c r="K23" s="19">
        <v>-2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1.25">
      <c r="A24" s="57" t="s">
        <v>59</v>
      </c>
      <c r="B24" s="19">
        <v>-0.9</v>
      </c>
      <c r="C24" s="19">
        <v>-3.6</v>
      </c>
      <c r="D24" s="19">
        <v>-2.8</v>
      </c>
      <c r="E24" s="19">
        <v>-2</v>
      </c>
      <c r="F24" s="19">
        <v>-0.9</v>
      </c>
      <c r="G24" s="19">
        <v>-0.9</v>
      </c>
      <c r="H24" s="19">
        <v>0.3</v>
      </c>
      <c r="I24" s="19">
        <v>1.3</v>
      </c>
      <c r="J24" s="20">
        <v>2.2</v>
      </c>
      <c r="K24" s="19">
        <v>-2.6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1.25">
      <c r="A25" s="57" t="s">
        <v>60</v>
      </c>
      <c r="B25" s="19">
        <v>-1.4</v>
      </c>
      <c r="C25" s="19">
        <v>-4.1</v>
      </c>
      <c r="D25" s="19">
        <v>-3.3</v>
      </c>
      <c r="E25" s="19">
        <v>-2.5</v>
      </c>
      <c r="F25" s="19">
        <v>-1.4</v>
      </c>
      <c r="G25" s="19">
        <v>-1.4</v>
      </c>
      <c r="H25" s="19">
        <v>-0.1</v>
      </c>
      <c r="I25" s="19">
        <v>0.9</v>
      </c>
      <c r="J25" s="20">
        <v>1.8</v>
      </c>
      <c r="K25" s="19">
        <v>-3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1.25">
      <c r="A26" s="57" t="s">
        <v>61</v>
      </c>
      <c r="B26" s="19">
        <v>-2</v>
      </c>
      <c r="C26" s="19">
        <v>-4.7</v>
      </c>
      <c r="D26" s="19">
        <v>-3.9</v>
      </c>
      <c r="E26" s="19">
        <v>-3.1</v>
      </c>
      <c r="F26" s="19">
        <v>-2</v>
      </c>
      <c r="G26" s="19">
        <v>-2</v>
      </c>
      <c r="H26" s="19">
        <v>-0.6</v>
      </c>
      <c r="I26" s="19">
        <v>0.3</v>
      </c>
      <c r="J26" s="20">
        <v>1.3</v>
      </c>
      <c r="K26" s="19">
        <v>-3.4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2007-06-25T16:45:36Z</cp:lastPrinted>
  <dcterms:created xsi:type="dcterms:W3CDTF">2002-04-24T15:41:23Z</dcterms:created>
  <dcterms:modified xsi:type="dcterms:W3CDTF">2007-07-05T11:44:53Z</dcterms:modified>
  <cp:category/>
  <cp:version/>
  <cp:contentType/>
  <cp:contentStatus/>
</cp:coreProperties>
</file>